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esktop\Studia\programy\sortowanie\"/>
    </mc:Choice>
  </mc:AlternateContent>
  <xr:revisionPtr revIDLastSave="0" documentId="13_ncr:1_{AA76688F-C2BA-4C27-8DEA-5B934EE16F3F}" xr6:coauthVersionLast="47" xr6:coauthVersionMax="47" xr10:uidLastSave="{00000000-0000-0000-0000-000000000000}"/>
  <bookViews>
    <workbookView xWindow="28680" yWindow="-120" windowWidth="20730" windowHeight="11760" activeTab="6" xr2:uid="{D7D23802-710D-4F7D-88FA-4AFB7C98FE89}"/>
  </bookViews>
  <sheets>
    <sheet name="merge (5)" sheetId="6" r:id="rId1"/>
    <sheet name="quick" sheetId="7" r:id="rId2"/>
    <sheet name="bucket" sheetId="8" r:id="rId3"/>
    <sheet name="Arkusz1" sheetId="1" r:id="rId4"/>
    <sheet name="loading (3)" sheetId="14" r:id="rId5"/>
    <sheet name="quick2 (3)" sheetId="17" r:id="rId6"/>
    <sheet name="test (2)" sheetId="19" r:id="rId7"/>
    <sheet name="Arkusz2" sheetId="11" r:id="rId8"/>
  </sheets>
  <definedNames>
    <definedName name="DaneZewnętrzne_1" localSheetId="2" hidden="1">bucket!$A$1:$B$101</definedName>
    <definedName name="DaneZewnętrzne_1" localSheetId="4" hidden="1">'loading (3)'!$A$1:$B$12</definedName>
    <definedName name="DaneZewnętrzne_1" localSheetId="0" hidden="1">'merge (5)'!$A$1:$B$101</definedName>
    <definedName name="DaneZewnętrzne_1" localSheetId="1" hidden="1">quick!$A$1:$B$101</definedName>
    <definedName name="DaneZewnętrzne_1" localSheetId="5" hidden="1">'quick2 (3)'!$A$1:$B$162</definedName>
    <definedName name="DaneZewnętrzne_1" localSheetId="6" hidden="1">'test (2)'!$A$1:$E$7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45143D-EFC0-4437-A3B3-333B1B07DA78}" keepAlive="1" name="Zapytanie — bucket" description="Połączenie z zapytaniem „bucket” w skoroszycie." type="5" refreshedVersion="7" background="1" saveData="1">
    <dbPr connection="Provider=Microsoft.Mashup.OleDb.1;Data Source=$Workbook$;Location=bucket;Extended Properties=&quot;&quot;" command="SELECT * FROM [bucket]"/>
  </connection>
  <connection id="2" xr16:uid="{38E9997D-0B26-44B1-91F0-7A872F313103}" keepAlive="1" name="Zapytanie — loading" description="Połączenie z zapytaniem „loading” w skoroszycie." type="5" refreshedVersion="0" background="1">
    <dbPr connection="Provider=Microsoft.Mashup.OleDb.1;Data Source=$Workbook$;Location=loading;Extended Properties=&quot;&quot;" command="SELECT * FROM [loading]"/>
  </connection>
  <connection id="3" xr16:uid="{24CF8FAC-55D5-4D3A-B823-64406863B262}" keepAlive="1" name="Zapytanie — loading (2)" description="Połączenie z zapytaniem „loading (2)” w skoroszycie." type="5" refreshedVersion="0" background="1">
    <dbPr connection="Provider=Microsoft.Mashup.OleDb.1;Data Source=$Workbook$;Location=&quot;loading (2)&quot;;Extended Properties=&quot;&quot;" command="SELECT * FROM [loading (2)]"/>
  </connection>
  <connection id="4" xr16:uid="{6DDB46C7-9CCA-4BE0-91E4-A499C30279D8}" keepAlive="1" name="Zapytanie — loading (3)" description="Połączenie z zapytaniem „loading (3)” w skoroszycie." type="5" refreshedVersion="7" background="1" saveData="1">
    <dbPr connection="Provider=Microsoft.Mashup.OleDb.1;Data Source=$Workbook$;Location=&quot;loading (3)&quot;;Extended Properties=&quot;&quot;" command="SELECT * FROM [loading (3)]"/>
  </connection>
  <connection id="5" xr16:uid="{5F1470BA-1CF5-4B59-A731-796C6AAF7231}" keepAlive="1" name="Zapytanie — merge" description="Połączenie z zapytaniem „merge” w skoroszycie." type="5" refreshedVersion="0" background="1">
    <dbPr connection="Provider=Microsoft.Mashup.OleDb.1;Data Source=$Workbook$;Location=merge;Extended Properties=&quot;&quot;" command="SELECT * FROM [merge]"/>
  </connection>
  <connection id="6" xr16:uid="{B548095B-CB9E-4326-98AC-8D25FF95088F}" keepAlive="1" name="Zapytanie — merge (2)" description="Połączenie z zapytaniem „merge (2)” w skoroszycie." type="5" refreshedVersion="0" background="1">
    <dbPr connection="Provider=Microsoft.Mashup.OleDb.1;Data Source=$Workbook$;Location=&quot;merge (2)&quot;;Extended Properties=&quot;&quot;" command="SELECT * FROM [merge (2)]"/>
  </connection>
  <connection id="7" xr16:uid="{09ADCE64-B3BF-4A53-B8D4-AA63DD768970}" keepAlive="1" name="Zapytanie — merge (3)" description="Połączenie z zapytaniem „merge (3)” w skoroszycie." type="5" refreshedVersion="0" background="1">
    <dbPr connection="Provider=Microsoft.Mashup.OleDb.1;Data Source=$Workbook$;Location=&quot;merge (3)&quot;;Extended Properties=&quot;&quot;" command="SELECT * FROM [merge (3)]"/>
  </connection>
  <connection id="8" xr16:uid="{1B99F7ED-6A87-4416-A98E-CB48760977C1}" keepAlive="1" name="Zapytanie — merge (4)" description="Połączenie z zapytaniem „merge (4)” w skoroszycie." type="5" refreshedVersion="7" background="1" saveData="1">
    <dbPr connection="Provider=Microsoft.Mashup.OleDb.1;Data Source=$Workbook$;Location=&quot;merge (4)&quot;;Extended Properties=&quot;&quot;" command="SELECT * FROM [merge (4)]"/>
  </connection>
  <connection id="9" xr16:uid="{5F456A49-F3A3-4574-AE98-7EBC06C39BE4}" keepAlive="1" name="Zapytanie — merge (5)" description="Połączenie z zapytaniem „merge (5)” w skoroszycie." type="5" refreshedVersion="7" background="1" saveData="1">
    <dbPr connection="Provider=Microsoft.Mashup.OleDb.1;Data Source=$Workbook$;Location=&quot;merge (5)&quot;;Extended Properties=&quot;&quot;" command="SELECT * FROM [merge (5)]"/>
  </connection>
  <connection id="10" xr16:uid="{86114902-F5FB-4897-959D-2D42CD1D8211}" keepAlive="1" name="Zapytanie — merge (6)" description="Połączenie z zapytaniem „merge (6)” w skoroszycie." type="5" refreshedVersion="7" background="1" saveData="1">
    <dbPr connection="Provider=Microsoft.Mashup.OleDb.1;Data Source=$Workbook$;Location=&quot;merge (6)&quot;;Extended Properties=&quot;&quot;" command="SELECT * FROM [merge (6)]"/>
  </connection>
  <connection id="11" xr16:uid="{D6E8C099-E57B-4994-9A42-694F37630848}" keepAlive="1" name="Zapytanie — quick" description="Połączenie z zapytaniem „quick” w skoroszycie." type="5" refreshedVersion="7" background="1" saveData="1">
    <dbPr connection="Provider=Microsoft.Mashup.OleDb.1;Data Source=$Workbook$;Location=quick;Extended Properties=&quot;&quot;" command="SELECT * FROM [quick]"/>
  </connection>
  <connection id="12" xr16:uid="{0534B721-3174-4F68-A4D7-D7735F718E66}" keepAlive="1" name="Zapytanie — quick2" description="Połączenie z zapytaniem „quick2” w skoroszycie." type="5" refreshedVersion="0" background="1">
    <dbPr connection="Provider=Microsoft.Mashup.OleDb.1;Data Source=$Workbook$;Location=quick2;Extended Properties=&quot;&quot;" command="SELECT * FROM [quick2]"/>
  </connection>
  <connection id="13" xr16:uid="{20CAAEF8-70C9-4626-B3C9-7398CCB6A4D2}" keepAlive="1" name="Zapytanie — quick2 (2)" description="Połączenie z zapytaniem „quick2 (2)” w skoroszycie." type="5" refreshedVersion="0" background="1">
    <dbPr connection="Provider=Microsoft.Mashup.OleDb.1;Data Source=$Workbook$;Location=&quot;quick2 (2)&quot;;Extended Properties=&quot;&quot;" command="SELECT * FROM [quick2 (2)]"/>
  </connection>
  <connection id="14" xr16:uid="{0AA53F0E-A0DE-4C19-B5A0-09E859BE7A4C}" keepAlive="1" name="Zapytanie — quick2 (3)" description="Połączenie z zapytaniem „quick2 (3)” w skoroszycie." type="5" refreshedVersion="7" background="1" saveData="1">
    <dbPr connection="Provider=Microsoft.Mashup.OleDb.1;Data Source=$Workbook$;Location=&quot;quick2 (3)&quot;;Extended Properties=&quot;&quot;" command="SELECT * FROM [quick2 (3)]"/>
  </connection>
  <connection id="15" xr16:uid="{D483AF0E-B712-421E-A6FA-B3F0FE1377AB}" keepAlive="1" name="Zapytanie — test" description="Połączenie z zapytaniem „test” w skoroszycie." type="5" refreshedVersion="0" background="1">
    <dbPr connection="Provider=Microsoft.Mashup.OleDb.1;Data Source=$Workbook$;Location=test;Extended Properties=&quot;&quot;" command="SELECT * FROM [test]"/>
  </connection>
  <connection id="16" xr16:uid="{90BE99A4-B6DB-4D5F-8E40-320049939576}" keepAlive="1" name="Zapytanie — test (2)" description="Połączenie z zapytaniem „test (2)” w skoroszycie." type="5" refreshedVersion="7" background="1" saveData="1">
    <dbPr connection="Provider=Microsoft.Mashup.OleDb.1;Data Source=$Workbook$;Location=&quot;test (2)&quot;;Extended Properties=&quot;&quot;" command="SELECT * FROM [test (2)]"/>
  </connection>
</connections>
</file>

<file path=xl/sharedStrings.xml><?xml version="1.0" encoding="utf-8"?>
<sst xmlns="http://schemas.openxmlformats.org/spreadsheetml/2006/main" count="19" uniqueCount="10">
  <si>
    <t>Column1</t>
  </si>
  <si>
    <t>Column2</t>
  </si>
  <si>
    <t>n</t>
  </si>
  <si>
    <t>merge</t>
  </si>
  <si>
    <t>quick</t>
  </si>
  <si>
    <t>bucket</t>
  </si>
  <si>
    <t>loading time[us]</t>
  </si>
  <si>
    <t>mergesort time[us]</t>
  </si>
  <si>
    <t>quicksort time[us]</t>
  </si>
  <si>
    <t>bucketsort time[us]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</si>
</sst>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(5)'!$B$1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570699346034981E-2"/>
                  <c:y val="-2.896322624898669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'merge (5)'!$A$2:$A$101</c:f>
              <c:numCache>
                <c:formatCode>General</c:formatCode>
                <c:ptCount val="10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  <c:pt idx="15">
                  <c:v>64000</c:v>
                </c:pt>
                <c:pt idx="16">
                  <c:v>68000</c:v>
                </c:pt>
                <c:pt idx="17">
                  <c:v>72000</c:v>
                </c:pt>
                <c:pt idx="18">
                  <c:v>76000</c:v>
                </c:pt>
                <c:pt idx="19">
                  <c:v>80000</c:v>
                </c:pt>
                <c:pt idx="20">
                  <c:v>84000</c:v>
                </c:pt>
                <c:pt idx="21">
                  <c:v>88000</c:v>
                </c:pt>
                <c:pt idx="22">
                  <c:v>92000</c:v>
                </c:pt>
                <c:pt idx="23">
                  <c:v>96000</c:v>
                </c:pt>
                <c:pt idx="24">
                  <c:v>100000</c:v>
                </c:pt>
                <c:pt idx="25">
                  <c:v>104000</c:v>
                </c:pt>
                <c:pt idx="26">
                  <c:v>108000</c:v>
                </c:pt>
                <c:pt idx="27">
                  <c:v>112000</c:v>
                </c:pt>
                <c:pt idx="28">
                  <c:v>116000</c:v>
                </c:pt>
                <c:pt idx="29">
                  <c:v>120000</c:v>
                </c:pt>
                <c:pt idx="30">
                  <c:v>124000</c:v>
                </c:pt>
                <c:pt idx="31">
                  <c:v>128000</c:v>
                </c:pt>
                <c:pt idx="32">
                  <c:v>132000</c:v>
                </c:pt>
                <c:pt idx="33">
                  <c:v>136000</c:v>
                </c:pt>
                <c:pt idx="34">
                  <c:v>140000</c:v>
                </c:pt>
                <c:pt idx="35">
                  <c:v>144000</c:v>
                </c:pt>
                <c:pt idx="36">
                  <c:v>148000</c:v>
                </c:pt>
                <c:pt idx="37">
                  <c:v>152000</c:v>
                </c:pt>
                <c:pt idx="38">
                  <c:v>156000</c:v>
                </c:pt>
                <c:pt idx="39">
                  <c:v>160000</c:v>
                </c:pt>
                <c:pt idx="40">
                  <c:v>164000</c:v>
                </c:pt>
                <c:pt idx="41">
                  <c:v>168000</c:v>
                </c:pt>
                <c:pt idx="42">
                  <c:v>172000</c:v>
                </c:pt>
                <c:pt idx="43">
                  <c:v>176000</c:v>
                </c:pt>
                <c:pt idx="44">
                  <c:v>180000</c:v>
                </c:pt>
                <c:pt idx="45">
                  <c:v>184000</c:v>
                </c:pt>
                <c:pt idx="46">
                  <c:v>188000</c:v>
                </c:pt>
                <c:pt idx="47">
                  <c:v>192000</c:v>
                </c:pt>
                <c:pt idx="48">
                  <c:v>196000</c:v>
                </c:pt>
                <c:pt idx="49">
                  <c:v>200000</c:v>
                </c:pt>
                <c:pt idx="50">
                  <c:v>204000</c:v>
                </c:pt>
                <c:pt idx="51">
                  <c:v>208000</c:v>
                </c:pt>
                <c:pt idx="52">
                  <c:v>212000</c:v>
                </c:pt>
                <c:pt idx="53">
                  <c:v>216000</c:v>
                </c:pt>
                <c:pt idx="54">
                  <c:v>220000</c:v>
                </c:pt>
                <c:pt idx="55">
                  <c:v>224000</c:v>
                </c:pt>
                <c:pt idx="56">
                  <c:v>228000</c:v>
                </c:pt>
                <c:pt idx="57">
                  <c:v>232000</c:v>
                </c:pt>
                <c:pt idx="58">
                  <c:v>236000</c:v>
                </c:pt>
                <c:pt idx="59">
                  <c:v>240000</c:v>
                </c:pt>
                <c:pt idx="60">
                  <c:v>244000</c:v>
                </c:pt>
                <c:pt idx="61">
                  <c:v>248000</c:v>
                </c:pt>
                <c:pt idx="62">
                  <c:v>252000</c:v>
                </c:pt>
                <c:pt idx="63">
                  <c:v>256000</c:v>
                </c:pt>
                <c:pt idx="64">
                  <c:v>260000</c:v>
                </c:pt>
                <c:pt idx="65">
                  <c:v>264000</c:v>
                </c:pt>
                <c:pt idx="66">
                  <c:v>268000</c:v>
                </c:pt>
                <c:pt idx="67">
                  <c:v>272000</c:v>
                </c:pt>
                <c:pt idx="68">
                  <c:v>276000</c:v>
                </c:pt>
                <c:pt idx="69">
                  <c:v>280000</c:v>
                </c:pt>
                <c:pt idx="70">
                  <c:v>284000</c:v>
                </c:pt>
                <c:pt idx="71">
                  <c:v>288000</c:v>
                </c:pt>
                <c:pt idx="72">
                  <c:v>292000</c:v>
                </c:pt>
                <c:pt idx="73">
                  <c:v>296000</c:v>
                </c:pt>
                <c:pt idx="74">
                  <c:v>300000</c:v>
                </c:pt>
                <c:pt idx="75">
                  <c:v>304000</c:v>
                </c:pt>
                <c:pt idx="76">
                  <c:v>308000</c:v>
                </c:pt>
                <c:pt idx="77">
                  <c:v>312000</c:v>
                </c:pt>
                <c:pt idx="78">
                  <c:v>316000</c:v>
                </c:pt>
                <c:pt idx="79">
                  <c:v>320000</c:v>
                </c:pt>
                <c:pt idx="80">
                  <c:v>324000</c:v>
                </c:pt>
                <c:pt idx="81">
                  <c:v>328000</c:v>
                </c:pt>
                <c:pt idx="82">
                  <c:v>332000</c:v>
                </c:pt>
                <c:pt idx="83">
                  <c:v>336000</c:v>
                </c:pt>
                <c:pt idx="84">
                  <c:v>340000</c:v>
                </c:pt>
                <c:pt idx="85">
                  <c:v>344000</c:v>
                </c:pt>
                <c:pt idx="86">
                  <c:v>348000</c:v>
                </c:pt>
                <c:pt idx="87">
                  <c:v>352000</c:v>
                </c:pt>
                <c:pt idx="88">
                  <c:v>356000</c:v>
                </c:pt>
                <c:pt idx="89">
                  <c:v>360000</c:v>
                </c:pt>
                <c:pt idx="90">
                  <c:v>364000</c:v>
                </c:pt>
                <c:pt idx="91">
                  <c:v>368000</c:v>
                </c:pt>
                <c:pt idx="92">
                  <c:v>372000</c:v>
                </c:pt>
                <c:pt idx="93">
                  <c:v>376000</c:v>
                </c:pt>
                <c:pt idx="94">
                  <c:v>380000</c:v>
                </c:pt>
                <c:pt idx="95">
                  <c:v>384000</c:v>
                </c:pt>
                <c:pt idx="96">
                  <c:v>388000</c:v>
                </c:pt>
                <c:pt idx="97">
                  <c:v>392000</c:v>
                </c:pt>
                <c:pt idx="98">
                  <c:v>396000</c:v>
                </c:pt>
                <c:pt idx="99">
                  <c:v>400000</c:v>
                </c:pt>
              </c:numCache>
            </c:numRef>
          </c:xVal>
          <c:yVal>
            <c:numRef>
              <c:f>'merge (5)'!$B$2:$B$101</c:f>
              <c:numCache>
                <c:formatCode>General</c:formatCode>
                <c:ptCount val="100"/>
                <c:pt idx="0">
                  <c:v>99525</c:v>
                </c:pt>
                <c:pt idx="1">
                  <c:v>208225</c:v>
                </c:pt>
                <c:pt idx="2">
                  <c:v>335778</c:v>
                </c:pt>
                <c:pt idx="3">
                  <c:v>464236</c:v>
                </c:pt>
                <c:pt idx="4">
                  <c:v>577399</c:v>
                </c:pt>
                <c:pt idx="5">
                  <c:v>698003</c:v>
                </c:pt>
                <c:pt idx="6">
                  <c:v>896060</c:v>
                </c:pt>
                <c:pt idx="7">
                  <c:v>960253</c:v>
                </c:pt>
                <c:pt idx="8">
                  <c:v>1091030</c:v>
                </c:pt>
                <c:pt idx="9">
                  <c:v>1252361</c:v>
                </c:pt>
                <c:pt idx="10">
                  <c:v>1365957</c:v>
                </c:pt>
                <c:pt idx="11">
                  <c:v>1487485</c:v>
                </c:pt>
                <c:pt idx="12">
                  <c:v>1635928</c:v>
                </c:pt>
                <c:pt idx="13">
                  <c:v>1749012</c:v>
                </c:pt>
                <c:pt idx="14">
                  <c:v>1879574</c:v>
                </c:pt>
                <c:pt idx="15">
                  <c:v>2052437</c:v>
                </c:pt>
                <c:pt idx="16">
                  <c:v>2142998</c:v>
                </c:pt>
                <c:pt idx="17">
                  <c:v>2287325</c:v>
                </c:pt>
                <c:pt idx="18">
                  <c:v>2407386</c:v>
                </c:pt>
                <c:pt idx="19">
                  <c:v>2507636</c:v>
                </c:pt>
                <c:pt idx="20">
                  <c:v>2622386</c:v>
                </c:pt>
                <c:pt idx="21">
                  <c:v>2852671</c:v>
                </c:pt>
                <c:pt idx="22">
                  <c:v>2901576</c:v>
                </c:pt>
                <c:pt idx="23">
                  <c:v>3024433</c:v>
                </c:pt>
                <c:pt idx="24">
                  <c:v>3138287</c:v>
                </c:pt>
                <c:pt idx="25">
                  <c:v>3321372</c:v>
                </c:pt>
                <c:pt idx="26">
                  <c:v>3476181</c:v>
                </c:pt>
                <c:pt idx="27">
                  <c:v>3541679</c:v>
                </c:pt>
                <c:pt idx="28">
                  <c:v>3644773</c:v>
                </c:pt>
                <c:pt idx="29">
                  <c:v>3807727</c:v>
                </c:pt>
                <c:pt idx="30">
                  <c:v>3937420</c:v>
                </c:pt>
                <c:pt idx="31">
                  <c:v>4039849</c:v>
                </c:pt>
                <c:pt idx="32">
                  <c:v>4227259</c:v>
                </c:pt>
                <c:pt idx="33">
                  <c:v>4296400</c:v>
                </c:pt>
                <c:pt idx="34">
                  <c:v>4436468</c:v>
                </c:pt>
                <c:pt idx="35">
                  <c:v>4554818</c:v>
                </c:pt>
                <c:pt idx="36">
                  <c:v>4715289</c:v>
                </c:pt>
                <c:pt idx="37">
                  <c:v>4849515</c:v>
                </c:pt>
                <c:pt idx="38">
                  <c:v>4957870</c:v>
                </c:pt>
                <c:pt idx="39">
                  <c:v>5100071</c:v>
                </c:pt>
                <c:pt idx="40">
                  <c:v>5280185</c:v>
                </c:pt>
                <c:pt idx="41">
                  <c:v>5365791</c:v>
                </c:pt>
                <c:pt idx="42">
                  <c:v>5539746</c:v>
                </c:pt>
                <c:pt idx="43">
                  <c:v>5680654</c:v>
                </c:pt>
                <c:pt idx="44">
                  <c:v>5820211</c:v>
                </c:pt>
                <c:pt idx="45">
                  <c:v>5951315</c:v>
                </c:pt>
                <c:pt idx="46">
                  <c:v>6102987</c:v>
                </c:pt>
                <c:pt idx="47">
                  <c:v>6235303</c:v>
                </c:pt>
                <c:pt idx="48">
                  <c:v>6393846</c:v>
                </c:pt>
                <c:pt idx="49">
                  <c:v>6586644</c:v>
                </c:pt>
                <c:pt idx="50">
                  <c:v>6658581</c:v>
                </c:pt>
                <c:pt idx="51">
                  <c:v>6827571</c:v>
                </c:pt>
                <c:pt idx="52">
                  <c:v>7162509</c:v>
                </c:pt>
                <c:pt idx="53">
                  <c:v>7259773</c:v>
                </c:pt>
                <c:pt idx="54">
                  <c:v>7270135</c:v>
                </c:pt>
                <c:pt idx="55">
                  <c:v>7390448</c:v>
                </c:pt>
                <c:pt idx="56">
                  <c:v>7556882</c:v>
                </c:pt>
                <c:pt idx="57">
                  <c:v>7714399</c:v>
                </c:pt>
                <c:pt idx="58">
                  <c:v>7849367</c:v>
                </c:pt>
                <c:pt idx="59">
                  <c:v>8033064</c:v>
                </c:pt>
                <c:pt idx="60">
                  <c:v>8145053</c:v>
                </c:pt>
                <c:pt idx="61">
                  <c:v>8256501</c:v>
                </c:pt>
                <c:pt idx="62">
                  <c:v>8583323</c:v>
                </c:pt>
                <c:pt idx="63">
                  <c:v>8542330</c:v>
                </c:pt>
                <c:pt idx="64">
                  <c:v>8684696</c:v>
                </c:pt>
                <c:pt idx="65">
                  <c:v>8849560</c:v>
                </c:pt>
                <c:pt idx="66">
                  <c:v>9144340</c:v>
                </c:pt>
                <c:pt idx="67">
                  <c:v>9159863</c:v>
                </c:pt>
                <c:pt idx="68">
                  <c:v>9263269</c:v>
                </c:pt>
                <c:pt idx="69">
                  <c:v>9499802</c:v>
                </c:pt>
                <c:pt idx="70">
                  <c:v>9570652</c:v>
                </c:pt>
                <c:pt idx="71">
                  <c:v>9725534</c:v>
                </c:pt>
                <c:pt idx="72">
                  <c:v>9859028</c:v>
                </c:pt>
                <c:pt idx="73">
                  <c:v>10041063</c:v>
                </c:pt>
                <c:pt idx="74">
                  <c:v>10155193</c:v>
                </c:pt>
                <c:pt idx="75">
                  <c:v>10396036</c:v>
                </c:pt>
                <c:pt idx="76">
                  <c:v>10477000</c:v>
                </c:pt>
                <c:pt idx="77">
                  <c:v>10624264</c:v>
                </c:pt>
                <c:pt idx="78">
                  <c:v>10810611</c:v>
                </c:pt>
                <c:pt idx="79">
                  <c:v>10952888</c:v>
                </c:pt>
                <c:pt idx="80">
                  <c:v>11083897</c:v>
                </c:pt>
                <c:pt idx="81">
                  <c:v>11242476</c:v>
                </c:pt>
                <c:pt idx="82">
                  <c:v>11364624</c:v>
                </c:pt>
                <c:pt idx="83">
                  <c:v>11581155</c:v>
                </c:pt>
                <c:pt idx="84">
                  <c:v>11677935</c:v>
                </c:pt>
                <c:pt idx="85">
                  <c:v>11929998</c:v>
                </c:pt>
                <c:pt idx="86">
                  <c:v>12004381</c:v>
                </c:pt>
                <c:pt idx="87">
                  <c:v>12196907</c:v>
                </c:pt>
                <c:pt idx="88">
                  <c:v>12311877</c:v>
                </c:pt>
                <c:pt idx="89">
                  <c:v>12513416</c:v>
                </c:pt>
                <c:pt idx="90">
                  <c:v>12610513</c:v>
                </c:pt>
                <c:pt idx="91">
                  <c:v>12816959</c:v>
                </c:pt>
                <c:pt idx="92">
                  <c:v>12887472</c:v>
                </c:pt>
                <c:pt idx="93">
                  <c:v>13077846</c:v>
                </c:pt>
                <c:pt idx="94">
                  <c:v>13279920</c:v>
                </c:pt>
                <c:pt idx="95">
                  <c:v>13423204</c:v>
                </c:pt>
                <c:pt idx="96">
                  <c:v>13501011</c:v>
                </c:pt>
                <c:pt idx="97">
                  <c:v>13664394</c:v>
                </c:pt>
                <c:pt idx="98">
                  <c:v>13867318</c:v>
                </c:pt>
                <c:pt idx="99">
                  <c:v>14024960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3-4EF1-8057-9D5C6C6AC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46160"/>
        <c:axId val="391698152"/>
      </c:scatterChart>
      <c:valAx>
        <c:axId val="33004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98152"/>
        <c:crosses val="autoZero"/>
        <c:crossBetween val="midCat"/>
      </c:valAx>
      <c:valAx>
        <c:axId val="3916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4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quick!$A$2:$A$101</c:f>
              <c:numCache>
                <c:formatCode>General</c:formatCode>
                <c:ptCount val="10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  <c:pt idx="15">
                  <c:v>64000</c:v>
                </c:pt>
                <c:pt idx="16">
                  <c:v>68000</c:v>
                </c:pt>
                <c:pt idx="17">
                  <c:v>72000</c:v>
                </c:pt>
                <c:pt idx="18">
                  <c:v>76000</c:v>
                </c:pt>
                <c:pt idx="19">
                  <c:v>80000</c:v>
                </c:pt>
                <c:pt idx="20">
                  <c:v>84000</c:v>
                </c:pt>
                <c:pt idx="21">
                  <c:v>88000</c:v>
                </c:pt>
                <c:pt idx="22">
                  <c:v>92000</c:v>
                </c:pt>
                <c:pt idx="23">
                  <c:v>96000</c:v>
                </c:pt>
                <c:pt idx="24">
                  <c:v>100000</c:v>
                </c:pt>
                <c:pt idx="25">
                  <c:v>104000</c:v>
                </c:pt>
                <c:pt idx="26">
                  <c:v>108000</c:v>
                </c:pt>
                <c:pt idx="27">
                  <c:v>112000</c:v>
                </c:pt>
                <c:pt idx="28">
                  <c:v>116000</c:v>
                </c:pt>
                <c:pt idx="29">
                  <c:v>120000</c:v>
                </c:pt>
                <c:pt idx="30">
                  <c:v>124000</c:v>
                </c:pt>
                <c:pt idx="31">
                  <c:v>128000</c:v>
                </c:pt>
                <c:pt idx="32">
                  <c:v>132000</c:v>
                </c:pt>
                <c:pt idx="33">
                  <c:v>136000</c:v>
                </c:pt>
                <c:pt idx="34">
                  <c:v>140000</c:v>
                </c:pt>
                <c:pt idx="35">
                  <c:v>144000</c:v>
                </c:pt>
                <c:pt idx="36">
                  <c:v>148000</c:v>
                </c:pt>
                <c:pt idx="37">
                  <c:v>152000</c:v>
                </c:pt>
                <c:pt idx="38">
                  <c:v>156000</c:v>
                </c:pt>
                <c:pt idx="39">
                  <c:v>160000</c:v>
                </c:pt>
                <c:pt idx="40">
                  <c:v>164000</c:v>
                </c:pt>
                <c:pt idx="41">
                  <c:v>168000</c:v>
                </c:pt>
                <c:pt idx="42">
                  <c:v>172000</c:v>
                </c:pt>
                <c:pt idx="43">
                  <c:v>176000</c:v>
                </c:pt>
                <c:pt idx="44">
                  <c:v>180000</c:v>
                </c:pt>
                <c:pt idx="45">
                  <c:v>184000</c:v>
                </c:pt>
                <c:pt idx="46">
                  <c:v>188000</c:v>
                </c:pt>
                <c:pt idx="47">
                  <c:v>192000</c:v>
                </c:pt>
                <c:pt idx="48">
                  <c:v>196000</c:v>
                </c:pt>
                <c:pt idx="49">
                  <c:v>200000</c:v>
                </c:pt>
                <c:pt idx="50">
                  <c:v>204000</c:v>
                </c:pt>
                <c:pt idx="51">
                  <c:v>208000</c:v>
                </c:pt>
                <c:pt idx="52">
                  <c:v>212000</c:v>
                </c:pt>
                <c:pt idx="53">
                  <c:v>216000</c:v>
                </c:pt>
                <c:pt idx="54">
                  <c:v>220000</c:v>
                </c:pt>
                <c:pt idx="55">
                  <c:v>224000</c:v>
                </c:pt>
                <c:pt idx="56">
                  <c:v>228000</c:v>
                </c:pt>
                <c:pt idx="57">
                  <c:v>232000</c:v>
                </c:pt>
                <c:pt idx="58">
                  <c:v>236000</c:v>
                </c:pt>
                <c:pt idx="59">
                  <c:v>240000</c:v>
                </c:pt>
                <c:pt idx="60">
                  <c:v>244000</c:v>
                </c:pt>
                <c:pt idx="61">
                  <c:v>248000</c:v>
                </c:pt>
                <c:pt idx="62">
                  <c:v>252000</c:v>
                </c:pt>
                <c:pt idx="63">
                  <c:v>256000</c:v>
                </c:pt>
                <c:pt idx="64">
                  <c:v>260000</c:v>
                </c:pt>
                <c:pt idx="65">
                  <c:v>264000</c:v>
                </c:pt>
                <c:pt idx="66">
                  <c:v>268000</c:v>
                </c:pt>
                <c:pt idx="67">
                  <c:v>272000</c:v>
                </c:pt>
                <c:pt idx="68">
                  <c:v>276000</c:v>
                </c:pt>
                <c:pt idx="69">
                  <c:v>280000</c:v>
                </c:pt>
                <c:pt idx="70">
                  <c:v>284000</c:v>
                </c:pt>
                <c:pt idx="71">
                  <c:v>288000</c:v>
                </c:pt>
                <c:pt idx="72">
                  <c:v>292000</c:v>
                </c:pt>
                <c:pt idx="73">
                  <c:v>296000</c:v>
                </c:pt>
                <c:pt idx="74">
                  <c:v>300000</c:v>
                </c:pt>
                <c:pt idx="75">
                  <c:v>304000</c:v>
                </c:pt>
                <c:pt idx="76">
                  <c:v>308000</c:v>
                </c:pt>
                <c:pt idx="77">
                  <c:v>312000</c:v>
                </c:pt>
                <c:pt idx="78">
                  <c:v>316000</c:v>
                </c:pt>
                <c:pt idx="79">
                  <c:v>320000</c:v>
                </c:pt>
                <c:pt idx="80">
                  <c:v>324000</c:v>
                </c:pt>
                <c:pt idx="81">
                  <c:v>328000</c:v>
                </c:pt>
                <c:pt idx="82">
                  <c:v>332000</c:v>
                </c:pt>
                <c:pt idx="83">
                  <c:v>336000</c:v>
                </c:pt>
                <c:pt idx="84">
                  <c:v>340000</c:v>
                </c:pt>
                <c:pt idx="85">
                  <c:v>344000</c:v>
                </c:pt>
                <c:pt idx="86">
                  <c:v>348000</c:v>
                </c:pt>
                <c:pt idx="87">
                  <c:v>352000</c:v>
                </c:pt>
                <c:pt idx="88">
                  <c:v>356000</c:v>
                </c:pt>
                <c:pt idx="89">
                  <c:v>360000</c:v>
                </c:pt>
                <c:pt idx="90">
                  <c:v>364000</c:v>
                </c:pt>
                <c:pt idx="91">
                  <c:v>368000</c:v>
                </c:pt>
                <c:pt idx="92">
                  <c:v>372000</c:v>
                </c:pt>
                <c:pt idx="93">
                  <c:v>376000</c:v>
                </c:pt>
                <c:pt idx="94">
                  <c:v>380000</c:v>
                </c:pt>
                <c:pt idx="95">
                  <c:v>384000</c:v>
                </c:pt>
                <c:pt idx="96">
                  <c:v>388000</c:v>
                </c:pt>
                <c:pt idx="97">
                  <c:v>392000</c:v>
                </c:pt>
                <c:pt idx="98">
                  <c:v>396000</c:v>
                </c:pt>
                <c:pt idx="99">
                  <c:v>400000</c:v>
                </c:pt>
              </c:numCache>
            </c:numRef>
          </c:xVal>
          <c:yVal>
            <c:numRef>
              <c:f>quick!$B$2:$B$101</c:f>
              <c:numCache>
                <c:formatCode>General</c:formatCode>
                <c:ptCount val="100"/>
                <c:pt idx="0">
                  <c:v>44354</c:v>
                </c:pt>
                <c:pt idx="1">
                  <c:v>78864</c:v>
                </c:pt>
                <c:pt idx="2">
                  <c:v>134121</c:v>
                </c:pt>
                <c:pt idx="3">
                  <c:v>156884</c:v>
                </c:pt>
                <c:pt idx="4">
                  <c:v>187331</c:v>
                </c:pt>
                <c:pt idx="5">
                  <c:v>245634</c:v>
                </c:pt>
                <c:pt idx="6">
                  <c:v>232157</c:v>
                </c:pt>
                <c:pt idx="7">
                  <c:v>281681</c:v>
                </c:pt>
                <c:pt idx="8">
                  <c:v>333234</c:v>
                </c:pt>
                <c:pt idx="9">
                  <c:v>350262</c:v>
                </c:pt>
                <c:pt idx="10">
                  <c:v>472014</c:v>
                </c:pt>
                <c:pt idx="11">
                  <c:v>456915</c:v>
                </c:pt>
                <c:pt idx="12">
                  <c:v>437447</c:v>
                </c:pt>
                <c:pt idx="13">
                  <c:v>536284</c:v>
                </c:pt>
                <c:pt idx="14">
                  <c:v>508537</c:v>
                </c:pt>
                <c:pt idx="15">
                  <c:v>693639</c:v>
                </c:pt>
                <c:pt idx="16">
                  <c:v>619094</c:v>
                </c:pt>
                <c:pt idx="17">
                  <c:v>722029</c:v>
                </c:pt>
                <c:pt idx="18">
                  <c:v>646472</c:v>
                </c:pt>
                <c:pt idx="19">
                  <c:v>705915</c:v>
                </c:pt>
                <c:pt idx="20">
                  <c:v>849793</c:v>
                </c:pt>
                <c:pt idx="21">
                  <c:v>749448</c:v>
                </c:pt>
                <c:pt idx="22">
                  <c:v>760717</c:v>
                </c:pt>
                <c:pt idx="23">
                  <c:v>782707</c:v>
                </c:pt>
                <c:pt idx="24">
                  <c:v>850385</c:v>
                </c:pt>
                <c:pt idx="25">
                  <c:v>868892</c:v>
                </c:pt>
                <c:pt idx="26">
                  <c:v>937626</c:v>
                </c:pt>
                <c:pt idx="27">
                  <c:v>952645</c:v>
                </c:pt>
                <c:pt idx="28">
                  <c:v>1076108</c:v>
                </c:pt>
                <c:pt idx="29">
                  <c:v>1026624</c:v>
                </c:pt>
                <c:pt idx="30">
                  <c:v>1051940</c:v>
                </c:pt>
                <c:pt idx="31">
                  <c:v>1139479</c:v>
                </c:pt>
                <c:pt idx="32">
                  <c:v>1418310</c:v>
                </c:pt>
                <c:pt idx="33">
                  <c:v>1148669</c:v>
                </c:pt>
                <c:pt idx="34">
                  <c:v>1356676</c:v>
                </c:pt>
                <c:pt idx="35">
                  <c:v>1292297</c:v>
                </c:pt>
                <c:pt idx="36">
                  <c:v>1197701</c:v>
                </c:pt>
                <c:pt idx="37">
                  <c:v>1216534</c:v>
                </c:pt>
                <c:pt idx="38">
                  <c:v>1171859</c:v>
                </c:pt>
                <c:pt idx="39">
                  <c:v>1329269</c:v>
                </c:pt>
                <c:pt idx="40">
                  <c:v>1355510</c:v>
                </c:pt>
                <c:pt idx="41">
                  <c:v>1319813</c:v>
                </c:pt>
                <c:pt idx="42">
                  <c:v>1277645</c:v>
                </c:pt>
                <c:pt idx="43">
                  <c:v>1512984</c:v>
                </c:pt>
                <c:pt idx="44">
                  <c:v>1535403</c:v>
                </c:pt>
                <c:pt idx="45">
                  <c:v>1540618</c:v>
                </c:pt>
                <c:pt idx="46">
                  <c:v>1368078</c:v>
                </c:pt>
                <c:pt idx="47">
                  <c:v>1610485</c:v>
                </c:pt>
                <c:pt idx="48">
                  <c:v>1494191</c:v>
                </c:pt>
                <c:pt idx="49">
                  <c:v>1621012</c:v>
                </c:pt>
                <c:pt idx="50">
                  <c:v>1911899</c:v>
                </c:pt>
                <c:pt idx="51">
                  <c:v>1767213</c:v>
                </c:pt>
                <c:pt idx="52">
                  <c:v>2234033</c:v>
                </c:pt>
                <c:pt idx="53">
                  <c:v>1783028</c:v>
                </c:pt>
                <c:pt idx="54">
                  <c:v>2384347</c:v>
                </c:pt>
                <c:pt idx="55">
                  <c:v>1922157</c:v>
                </c:pt>
                <c:pt idx="56">
                  <c:v>2205314</c:v>
                </c:pt>
                <c:pt idx="57">
                  <c:v>1916054</c:v>
                </c:pt>
                <c:pt idx="58">
                  <c:v>2394100</c:v>
                </c:pt>
                <c:pt idx="59">
                  <c:v>1940509</c:v>
                </c:pt>
                <c:pt idx="60">
                  <c:v>1966302</c:v>
                </c:pt>
                <c:pt idx="61">
                  <c:v>2138105</c:v>
                </c:pt>
                <c:pt idx="62">
                  <c:v>2050163</c:v>
                </c:pt>
                <c:pt idx="63">
                  <c:v>2117828</c:v>
                </c:pt>
                <c:pt idx="64">
                  <c:v>2410167</c:v>
                </c:pt>
                <c:pt idx="65">
                  <c:v>2793750</c:v>
                </c:pt>
                <c:pt idx="66">
                  <c:v>2986957</c:v>
                </c:pt>
                <c:pt idx="67">
                  <c:v>2989836</c:v>
                </c:pt>
                <c:pt idx="68">
                  <c:v>2799745</c:v>
                </c:pt>
                <c:pt idx="69">
                  <c:v>2331800</c:v>
                </c:pt>
                <c:pt idx="70">
                  <c:v>2157988</c:v>
                </c:pt>
                <c:pt idx="71">
                  <c:v>2769938</c:v>
                </c:pt>
                <c:pt idx="72">
                  <c:v>2425401</c:v>
                </c:pt>
                <c:pt idx="73">
                  <c:v>2620654</c:v>
                </c:pt>
                <c:pt idx="74">
                  <c:v>3260536</c:v>
                </c:pt>
                <c:pt idx="75">
                  <c:v>2651993</c:v>
                </c:pt>
                <c:pt idx="76">
                  <c:v>2400919</c:v>
                </c:pt>
                <c:pt idx="77">
                  <c:v>2712180</c:v>
                </c:pt>
                <c:pt idx="78">
                  <c:v>2658275</c:v>
                </c:pt>
                <c:pt idx="79">
                  <c:v>3048560</c:v>
                </c:pt>
                <c:pt idx="80">
                  <c:v>2434626</c:v>
                </c:pt>
                <c:pt idx="81">
                  <c:v>2608131</c:v>
                </c:pt>
                <c:pt idx="82">
                  <c:v>3167588</c:v>
                </c:pt>
                <c:pt idx="83">
                  <c:v>2681851</c:v>
                </c:pt>
                <c:pt idx="84">
                  <c:v>2926438</c:v>
                </c:pt>
                <c:pt idx="85">
                  <c:v>2949002</c:v>
                </c:pt>
                <c:pt idx="86">
                  <c:v>3941938</c:v>
                </c:pt>
                <c:pt idx="87">
                  <c:v>3270856</c:v>
                </c:pt>
                <c:pt idx="88">
                  <c:v>2679542</c:v>
                </c:pt>
                <c:pt idx="89">
                  <c:v>2940995</c:v>
                </c:pt>
                <c:pt idx="90">
                  <c:v>3522160</c:v>
                </c:pt>
                <c:pt idx="91">
                  <c:v>2878731</c:v>
                </c:pt>
                <c:pt idx="92">
                  <c:v>3194904</c:v>
                </c:pt>
                <c:pt idx="93">
                  <c:v>2912863</c:v>
                </c:pt>
                <c:pt idx="94">
                  <c:v>3102220</c:v>
                </c:pt>
                <c:pt idx="95">
                  <c:v>3155486</c:v>
                </c:pt>
                <c:pt idx="96">
                  <c:v>2829720</c:v>
                </c:pt>
                <c:pt idx="97">
                  <c:v>3955283</c:v>
                </c:pt>
                <c:pt idx="98">
                  <c:v>2947350</c:v>
                </c:pt>
                <c:pt idx="99">
                  <c:v>3533088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7-4ADC-92FA-3CE7EA9C1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76680"/>
        <c:axId val="483975696"/>
      </c:scatterChart>
      <c:valAx>
        <c:axId val="48397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75696"/>
        <c:crosses val="autoZero"/>
        <c:crossBetween val="midCat"/>
      </c:valAx>
      <c:valAx>
        <c:axId val="4839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7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bucket!$B$1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bucket!$A$2:$A$101</c:f>
              <c:numCache>
                <c:formatCode>General</c:formatCode>
                <c:ptCount val="10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  <c:pt idx="15">
                  <c:v>64000</c:v>
                </c:pt>
                <c:pt idx="16">
                  <c:v>68000</c:v>
                </c:pt>
                <c:pt idx="17">
                  <c:v>72000</c:v>
                </c:pt>
                <c:pt idx="18">
                  <c:v>76000</c:v>
                </c:pt>
                <c:pt idx="19">
                  <c:v>80000</c:v>
                </c:pt>
                <c:pt idx="20">
                  <c:v>84000</c:v>
                </c:pt>
                <c:pt idx="21">
                  <c:v>88000</c:v>
                </c:pt>
                <c:pt idx="22">
                  <c:v>92000</c:v>
                </c:pt>
                <c:pt idx="23">
                  <c:v>96000</c:v>
                </c:pt>
                <c:pt idx="24">
                  <c:v>100000</c:v>
                </c:pt>
                <c:pt idx="25">
                  <c:v>104000</c:v>
                </c:pt>
                <c:pt idx="26">
                  <c:v>108000</c:v>
                </c:pt>
                <c:pt idx="27">
                  <c:v>112000</c:v>
                </c:pt>
                <c:pt idx="28">
                  <c:v>116000</c:v>
                </c:pt>
                <c:pt idx="29">
                  <c:v>120000</c:v>
                </c:pt>
                <c:pt idx="30">
                  <c:v>124000</c:v>
                </c:pt>
                <c:pt idx="31">
                  <c:v>128000</c:v>
                </c:pt>
                <c:pt idx="32">
                  <c:v>132000</c:v>
                </c:pt>
                <c:pt idx="33">
                  <c:v>136000</c:v>
                </c:pt>
                <c:pt idx="34">
                  <c:v>140000</c:v>
                </c:pt>
                <c:pt idx="35">
                  <c:v>144000</c:v>
                </c:pt>
                <c:pt idx="36">
                  <c:v>148000</c:v>
                </c:pt>
                <c:pt idx="37">
                  <c:v>152000</c:v>
                </c:pt>
                <c:pt idx="38">
                  <c:v>156000</c:v>
                </c:pt>
                <c:pt idx="39">
                  <c:v>160000</c:v>
                </c:pt>
                <c:pt idx="40">
                  <c:v>164000</c:v>
                </c:pt>
                <c:pt idx="41">
                  <c:v>168000</c:v>
                </c:pt>
                <c:pt idx="42">
                  <c:v>172000</c:v>
                </c:pt>
                <c:pt idx="43">
                  <c:v>176000</c:v>
                </c:pt>
                <c:pt idx="44">
                  <c:v>180000</c:v>
                </c:pt>
                <c:pt idx="45">
                  <c:v>184000</c:v>
                </c:pt>
                <c:pt idx="46">
                  <c:v>188000</c:v>
                </c:pt>
                <c:pt idx="47">
                  <c:v>192000</c:v>
                </c:pt>
                <c:pt idx="48">
                  <c:v>196000</c:v>
                </c:pt>
                <c:pt idx="49">
                  <c:v>200000</c:v>
                </c:pt>
                <c:pt idx="50">
                  <c:v>204000</c:v>
                </c:pt>
                <c:pt idx="51">
                  <c:v>208000</c:v>
                </c:pt>
                <c:pt idx="52">
                  <c:v>212000</c:v>
                </c:pt>
                <c:pt idx="53">
                  <c:v>216000</c:v>
                </c:pt>
                <c:pt idx="54">
                  <c:v>220000</c:v>
                </c:pt>
                <c:pt idx="55">
                  <c:v>224000</c:v>
                </c:pt>
                <c:pt idx="56">
                  <c:v>228000</c:v>
                </c:pt>
                <c:pt idx="57">
                  <c:v>232000</c:v>
                </c:pt>
                <c:pt idx="58">
                  <c:v>236000</c:v>
                </c:pt>
                <c:pt idx="59">
                  <c:v>240000</c:v>
                </c:pt>
                <c:pt idx="60">
                  <c:v>244000</c:v>
                </c:pt>
                <c:pt idx="61">
                  <c:v>248000</c:v>
                </c:pt>
                <c:pt idx="62">
                  <c:v>252000</c:v>
                </c:pt>
                <c:pt idx="63">
                  <c:v>256000</c:v>
                </c:pt>
                <c:pt idx="64">
                  <c:v>260000</c:v>
                </c:pt>
                <c:pt idx="65">
                  <c:v>264000</c:v>
                </c:pt>
                <c:pt idx="66">
                  <c:v>268000</c:v>
                </c:pt>
                <c:pt idx="67">
                  <c:v>272000</c:v>
                </c:pt>
                <c:pt idx="68">
                  <c:v>276000</c:v>
                </c:pt>
                <c:pt idx="69">
                  <c:v>280000</c:v>
                </c:pt>
                <c:pt idx="70">
                  <c:v>284000</c:v>
                </c:pt>
                <c:pt idx="71">
                  <c:v>288000</c:v>
                </c:pt>
                <c:pt idx="72">
                  <c:v>292000</c:v>
                </c:pt>
                <c:pt idx="73">
                  <c:v>296000</c:v>
                </c:pt>
                <c:pt idx="74">
                  <c:v>300000</c:v>
                </c:pt>
                <c:pt idx="75">
                  <c:v>304000</c:v>
                </c:pt>
                <c:pt idx="76">
                  <c:v>308000</c:v>
                </c:pt>
                <c:pt idx="77">
                  <c:v>312000</c:v>
                </c:pt>
                <c:pt idx="78">
                  <c:v>316000</c:v>
                </c:pt>
                <c:pt idx="79">
                  <c:v>320000</c:v>
                </c:pt>
                <c:pt idx="80">
                  <c:v>324000</c:v>
                </c:pt>
                <c:pt idx="81">
                  <c:v>328000</c:v>
                </c:pt>
                <c:pt idx="82">
                  <c:v>332000</c:v>
                </c:pt>
                <c:pt idx="83">
                  <c:v>336000</c:v>
                </c:pt>
                <c:pt idx="84">
                  <c:v>340000</c:v>
                </c:pt>
                <c:pt idx="85">
                  <c:v>344000</c:v>
                </c:pt>
                <c:pt idx="86">
                  <c:v>348000</c:v>
                </c:pt>
                <c:pt idx="87">
                  <c:v>352000</c:v>
                </c:pt>
                <c:pt idx="88">
                  <c:v>356000</c:v>
                </c:pt>
                <c:pt idx="89">
                  <c:v>360000</c:v>
                </c:pt>
                <c:pt idx="90">
                  <c:v>364000</c:v>
                </c:pt>
                <c:pt idx="91">
                  <c:v>368000</c:v>
                </c:pt>
                <c:pt idx="92">
                  <c:v>372000</c:v>
                </c:pt>
                <c:pt idx="93">
                  <c:v>376000</c:v>
                </c:pt>
                <c:pt idx="94">
                  <c:v>380000</c:v>
                </c:pt>
                <c:pt idx="95">
                  <c:v>384000</c:v>
                </c:pt>
                <c:pt idx="96">
                  <c:v>388000</c:v>
                </c:pt>
                <c:pt idx="97">
                  <c:v>392000</c:v>
                </c:pt>
                <c:pt idx="98">
                  <c:v>396000</c:v>
                </c:pt>
                <c:pt idx="99">
                  <c:v>400000</c:v>
                </c:pt>
              </c:numCache>
            </c:numRef>
          </c:xVal>
          <c:yVal>
            <c:numRef>
              <c:f>bucket!$B$2:$B$101</c:f>
              <c:numCache>
                <c:formatCode>General</c:formatCode>
                <c:ptCount val="100"/>
                <c:pt idx="0">
                  <c:v>8907</c:v>
                </c:pt>
                <c:pt idx="1">
                  <c:v>17942</c:v>
                </c:pt>
                <c:pt idx="2">
                  <c:v>30083</c:v>
                </c:pt>
                <c:pt idx="3">
                  <c:v>36191</c:v>
                </c:pt>
                <c:pt idx="4">
                  <c:v>45619</c:v>
                </c:pt>
                <c:pt idx="5">
                  <c:v>57211</c:v>
                </c:pt>
                <c:pt idx="6">
                  <c:v>113060</c:v>
                </c:pt>
                <c:pt idx="7">
                  <c:v>77301</c:v>
                </c:pt>
                <c:pt idx="8">
                  <c:v>87693</c:v>
                </c:pt>
                <c:pt idx="9">
                  <c:v>105056</c:v>
                </c:pt>
                <c:pt idx="10">
                  <c:v>104574</c:v>
                </c:pt>
                <c:pt idx="11">
                  <c:v>111578</c:v>
                </c:pt>
                <c:pt idx="12">
                  <c:v>121529</c:v>
                </c:pt>
                <c:pt idx="13">
                  <c:v>127490</c:v>
                </c:pt>
                <c:pt idx="14">
                  <c:v>134708</c:v>
                </c:pt>
                <c:pt idx="15">
                  <c:v>145222</c:v>
                </c:pt>
                <c:pt idx="16">
                  <c:v>156836</c:v>
                </c:pt>
                <c:pt idx="17">
                  <c:v>165268</c:v>
                </c:pt>
                <c:pt idx="18">
                  <c:v>180176</c:v>
                </c:pt>
                <c:pt idx="19">
                  <c:v>180833</c:v>
                </c:pt>
                <c:pt idx="20">
                  <c:v>191681</c:v>
                </c:pt>
                <c:pt idx="21">
                  <c:v>195186</c:v>
                </c:pt>
                <c:pt idx="22">
                  <c:v>203020</c:v>
                </c:pt>
                <c:pt idx="23">
                  <c:v>235277</c:v>
                </c:pt>
                <c:pt idx="24">
                  <c:v>218672</c:v>
                </c:pt>
                <c:pt idx="25">
                  <c:v>224968</c:v>
                </c:pt>
                <c:pt idx="26">
                  <c:v>233816</c:v>
                </c:pt>
                <c:pt idx="27">
                  <c:v>242222</c:v>
                </c:pt>
                <c:pt idx="28">
                  <c:v>253874</c:v>
                </c:pt>
                <c:pt idx="29">
                  <c:v>260035</c:v>
                </c:pt>
                <c:pt idx="30">
                  <c:v>273389</c:v>
                </c:pt>
                <c:pt idx="31">
                  <c:v>275638</c:v>
                </c:pt>
                <c:pt idx="32">
                  <c:v>283928</c:v>
                </c:pt>
                <c:pt idx="33">
                  <c:v>294388</c:v>
                </c:pt>
                <c:pt idx="34">
                  <c:v>303056</c:v>
                </c:pt>
                <c:pt idx="35">
                  <c:v>314154</c:v>
                </c:pt>
                <c:pt idx="36">
                  <c:v>324260</c:v>
                </c:pt>
                <c:pt idx="37">
                  <c:v>328664</c:v>
                </c:pt>
                <c:pt idx="38">
                  <c:v>334344</c:v>
                </c:pt>
                <c:pt idx="39">
                  <c:v>347810</c:v>
                </c:pt>
                <c:pt idx="40">
                  <c:v>350488</c:v>
                </c:pt>
                <c:pt idx="41">
                  <c:v>380663</c:v>
                </c:pt>
                <c:pt idx="42">
                  <c:v>371236</c:v>
                </c:pt>
                <c:pt idx="43">
                  <c:v>376682</c:v>
                </c:pt>
                <c:pt idx="44">
                  <c:v>384389</c:v>
                </c:pt>
                <c:pt idx="45">
                  <c:v>394013</c:v>
                </c:pt>
                <c:pt idx="46">
                  <c:v>415505</c:v>
                </c:pt>
                <c:pt idx="47">
                  <c:v>415768</c:v>
                </c:pt>
                <c:pt idx="48">
                  <c:v>425746</c:v>
                </c:pt>
                <c:pt idx="49">
                  <c:v>429383</c:v>
                </c:pt>
                <c:pt idx="50">
                  <c:v>439282</c:v>
                </c:pt>
                <c:pt idx="51">
                  <c:v>453458</c:v>
                </c:pt>
                <c:pt idx="52">
                  <c:v>453102</c:v>
                </c:pt>
                <c:pt idx="53">
                  <c:v>465279</c:v>
                </c:pt>
                <c:pt idx="54">
                  <c:v>478679</c:v>
                </c:pt>
                <c:pt idx="55">
                  <c:v>488322</c:v>
                </c:pt>
                <c:pt idx="56">
                  <c:v>507667</c:v>
                </c:pt>
                <c:pt idx="57">
                  <c:v>684607</c:v>
                </c:pt>
                <c:pt idx="58">
                  <c:v>669891</c:v>
                </c:pt>
                <c:pt idx="59">
                  <c:v>535221</c:v>
                </c:pt>
                <c:pt idx="60">
                  <c:v>532500</c:v>
                </c:pt>
                <c:pt idx="61">
                  <c:v>536266</c:v>
                </c:pt>
                <c:pt idx="62">
                  <c:v>544466</c:v>
                </c:pt>
                <c:pt idx="63">
                  <c:v>550773</c:v>
                </c:pt>
                <c:pt idx="64">
                  <c:v>559405</c:v>
                </c:pt>
                <c:pt idx="65">
                  <c:v>593253</c:v>
                </c:pt>
                <c:pt idx="66">
                  <c:v>583773</c:v>
                </c:pt>
                <c:pt idx="67">
                  <c:v>611768</c:v>
                </c:pt>
                <c:pt idx="68">
                  <c:v>599564</c:v>
                </c:pt>
                <c:pt idx="69">
                  <c:v>609916</c:v>
                </c:pt>
                <c:pt idx="70">
                  <c:v>622632</c:v>
                </c:pt>
                <c:pt idx="71">
                  <c:v>625823</c:v>
                </c:pt>
                <c:pt idx="72">
                  <c:v>636986</c:v>
                </c:pt>
                <c:pt idx="73">
                  <c:v>643360</c:v>
                </c:pt>
                <c:pt idx="74">
                  <c:v>700986</c:v>
                </c:pt>
                <c:pt idx="75">
                  <c:v>662354</c:v>
                </c:pt>
                <c:pt idx="76">
                  <c:v>682190</c:v>
                </c:pt>
                <c:pt idx="77">
                  <c:v>702053</c:v>
                </c:pt>
                <c:pt idx="78">
                  <c:v>689503</c:v>
                </c:pt>
                <c:pt idx="79">
                  <c:v>698129</c:v>
                </c:pt>
                <c:pt idx="80">
                  <c:v>702141</c:v>
                </c:pt>
                <c:pt idx="81">
                  <c:v>721199</c:v>
                </c:pt>
                <c:pt idx="82">
                  <c:v>730473</c:v>
                </c:pt>
                <c:pt idx="83">
                  <c:v>736709</c:v>
                </c:pt>
                <c:pt idx="84">
                  <c:v>735262</c:v>
                </c:pt>
                <c:pt idx="85">
                  <c:v>752296</c:v>
                </c:pt>
                <c:pt idx="86">
                  <c:v>768693</c:v>
                </c:pt>
                <c:pt idx="87">
                  <c:v>769356</c:v>
                </c:pt>
                <c:pt idx="88">
                  <c:v>776944</c:v>
                </c:pt>
                <c:pt idx="89">
                  <c:v>787933</c:v>
                </c:pt>
                <c:pt idx="90">
                  <c:v>800724</c:v>
                </c:pt>
                <c:pt idx="91">
                  <c:v>807029</c:v>
                </c:pt>
                <c:pt idx="92">
                  <c:v>811772</c:v>
                </c:pt>
                <c:pt idx="93">
                  <c:v>824946</c:v>
                </c:pt>
                <c:pt idx="94">
                  <c:v>833513</c:v>
                </c:pt>
                <c:pt idx="95">
                  <c:v>851878</c:v>
                </c:pt>
                <c:pt idx="96">
                  <c:v>848049</c:v>
                </c:pt>
                <c:pt idx="97">
                  <c:v>868315</c:v>
                </c:pt>
                <c:pt idx="98">
                  <c:v>858003</c:v>
                </c:pt>
                <c:pt idx="99">
                  <c:v>878204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7-4688-9E3C-73B56E87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90656"/>
        <c:axId val="1145386128"/>
      </c:scatterChart>
      <c:valAx>
        <c:axId val="49059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86128"/>
        <c:crosses val="autoZero"/>
        <c:crossBetween val="midCat"/>
      </c:valAx>
      <c:valAx>
        <c:axId val="11453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9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Arkusz1!$A$2:$A$101</c:f>
              <c:numCache>
                <c:formatCode>General</c:formatCode>
                <c:ptCount val="10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  <c:pt idx="15">
                  <c:v>64000</c:v>
                </c:pt>
                <c:pt idx="16">
                  <c:v>68000</c:v>
                </c:pt>
                <c:pt idx="17">
                  <c:v>72000</c:v>
                </c:pt>
                <c:pt idx="18">
                  <c:v>76000</c:v>
                </c:pt>
                <c:pt idx="19">
                  <c:v>80000</c:v>
                </c:pt>
                <c:pt idx="20">
                  <c:v>84000</c:v>
                </c:pt>
                <c:pt idx="21">
                  <c:v>88000</c:v>
                </c:pt>
                <c:pt idx="22">
                  <c:v>92000</c:v>
                </c:pt>
                <c:pt idx="23">
                  <c:v>96000</c:v>
                </c:pt>
                <c:pt idx="24">
                  <c:v>100000</c:v>
                </c:pt>
                <c:pt idx="25">
                  <c:v>104000</c:v>
                </c:pt>
                <c:pt idx="26">
                  <c:v>108000</c:v>
                </c:pt>
                <c:pt idx="27">
                  <c:v>112000</c:v>
                </c:pt>
                <c:pt idx="28">
                  <c:v>116000</c:v>
                </c:pt>
                <c:pt idx="29">
                  <c:v>120000</c:v>
                </c:pt>
                <c:pt idx="30">
                  <c:v>124000</c:v>
                </c:pt>
                <c:pt idx="31">
                  <c:v>128000</c:v>
                </c:pt>
                <c:pt idx="32">
                  <c:v>132000</c:v>
                </c:pt>
                <c:pt idx="33">
                  <c:v>136000</c:v>
                </c:pt>
                <c:pt idx="34">
                  <c:v>140000</c:v>
                </c:pt>
                <c:pt idx="35">
                  <c:v>144000</c:v>
                </c:pt>
                <c:pt idx="36">
                  <c:v>148000</c:v>
                </c:pt>
                <c:pt idx="37">
                  <c:v>152000</c:v>
                </c:pt>
                <c:pt idx="38">
                  <c:v>156000</c:v>
                </c:pt>
                <c:pt idx="39">
                  <c:v>160000</c:v>
                </c:pt>
                <c:pt idx="40">
                  <c:v>164000</c:v>
                </c:pt>
                <c:pt idx="41">
                  <c:v>168000</c:v>
                </c:pt>
                <c:pt idx="42">
                  <c:v>172000</c:v>
                </c:pt>
                <c:pt idx="43">
                  <c:v>176000</c:v>
                </c:pt>
                <c:pt idx="44">
                  <c:v>180000</c:v>
                </c:pt>
                <c:pt idx="45">
                  <c:v>184000</c:v>
                </c:pt>
                <c:pt idx="46">
                  <c:v>188000</c:v>
                </c:pt>
                <c:pt idx="47">
                  <c:v>192000</c:v>
                </c:pt>
                <c:pt idx="48">
                  <c:v>196000</c:v>
                </c:pt>
                <c:pt idx="49">
                  <c:v>200000</c:v>
                </c:pt>
                <c:pt idx="50">
                  <c:v>204000</c:v>
                </c:pt>
                <c:pt idx="51">
                  <c:v>208000</c:v>
                </c:pt>
                <c:pt idx="52">
                  <c:v>212000</c:v>
                </c:pt>
                <c:pt idx="53">
                  <c:v>216000</c:v>
                </c:pt>
                <c:pt idx="54">
                  <c:v>220000</c:v>
                </c:pt>
                <c:pt idx="55">
                  <c:v>224000</c:v>
                </c:pt>
                <c:pt idx="56">
                  <c:v>228000</c:v>
                </c:pt>
                <c:pt idx="57">
                  <c:v>232000</c:v>
                </c:pt>
                <c:pt idx="58">
                  <c:v>236000</c:v>
                </c:pt>
                <c:pt idx="59">
                  <c:v>240000</c:v>
                </c:pt>
                <c:pt idx="60">
                  <c:v>244000</c:v>
                </c:pt>
                <c:pt idx="61">
                  <c:v>248000</c:v>
                </c:pt>
                <c:pt idx="62">
                  <c:v>252000</c:v>
                </c:pt>
                <c:pt idx="63">
                  <c:v>256000</c:v>
                </c:pt>
                <c:pt idx="64">
                  <c:v>260000</c:v>
                </c:pt>
                <c:pt idx="65">
                  <c:v>264000</c:v>
                </c:pt>
                <c:pt idx="66">
                  <c:v>268000</c:v>
                </c:pt>
                <c:pt idx="67">
                  <c:v>272000</c:v>
                </c:pt>
                <c:pt idx="68">
                  <c:v>276000</c:v>
                </c:pt>
                <c:pt idx="69">
                  <c:v>280000</c:v>
                </c:pt>
                <c:pt idx="70">
                  <c:v>284000</c:v>
                </c:pt>
                <c:pt idx="71">
                  <c:v>288000</c:v>
                </c:pt>
                <c:pt idx="72">
                  <c:v>292000</c:v>
                </c:pt>
                <c:pt idx="73">
                  <c:v>296000</c:v>
                </c:pt>
                <c:pt idx="74">
                  <c:v>300000</c:v>
                </c:pt>
                <c:pt idx="75">
                  <c:v>304000</c:v>
                </c:pt>
                <c:pt idx="76">
                  <c:v>308000</c:v>
                </c:pt>
                <c:pt idx="77">
                  <c:v>312000</c:v>
                </c:pt>
                <c:pt idx="78">
                  <c:v>316000</c:v>
                </c:pt>
                <c:pt idx="79">
                  <c:v>320000</c:v>
                </c:pt>
                <c:pt idx="80">
                  <c:v>324000</c:v>
                </c:pt>
                <c:pt idx="81">
                  <c:v>328000</c:v>
                </c:pt>
                <c:pt idx="82">
                  <c:v>332000</c:v>
                </c:pt>
                <c:pt idx="83">
                  <c:v>336000</c:v>
                </c:pt>
                <c:pt idx="84">
                  <c:v>340000</c:v>
                </c:pt>
                <c:pt idx="85">
                  <c:v>344000</c:v>
                </c:pt>
                <c:pt idx="86">
                  <c:v>348000</c:v>
                </c:pt>
                <c:pt idx="87">
                  <c:v>352000</c:v>
                </c:pt>
                <c:pt idx="88">
                  <c:v>356000</c:v>
                </c:pt>
                <c:pt idx="89">
                  <c:v>360000</c:v>
                </c:pt>
                <c:pt idx="90">
                  <c:v>364000</c:v>
                </c:pt>
                <c:pt idx="91">
                  <c:v>368000</c:v>
                </c:pt>
                <c:pt idx="92">
                  <c:v>372000</c:v>
                </c:pt>
                <c:pt idx="93">
                  <c:v>376000</c:v>
                </c:pt>
                <c:pt idx="94">
                  <c:v>380000</c:v>
                </c:pt>
                <c:pt idx="95">
                  <c:v>384000</c:v>
                </c:pt>
                <c:pt idx="96">
                  <c:v>388000</c:v>
                </c:pt>
                <c:pt idx="97">
                  <c:v>392000</c:v>
                </c:pt>
                <c:pt idx="98">
                  <c:v>396000</c:v>
                </c:pt>
                <c:pt idx="99">
                  <c:v>400000</c:v>
                </c:pt>
              </c:numCache>
            </c:numRef>
          </c:xVal>
          <c:yVal>
            <c:numRef>
              <c:f>Arkusz1!$B$2:$B$101</c:f>
              <c:numCache>
                <c:formatCode>General</c:formatCode>
                <c:ptCount val="100"/>
                <c:pt idx="0">
                  <c:v>99525</c:v>
                </c:pt>
                <c:pt idx="1">
                  <c:v>208225</c:v>
                </c:pt>
                <c:pt idx="2">
                  <c:v>335778</c:v>
                </c:pt>
                <c:pt idx="3">
                  <c:v>464236</c:v>
                </c:pt>
                <c:pt idx="4">
                  <c:v>577399</c:v>
                </c:pt>
                <c:pt idx="5">
                  <c:v>698003</c:v>
                </c:pt>
                <c:pt idx="6">
                  <c:v>896060</c:v>
                </c:pt>
                <c:pt idx="7">
                  <c:v>960253</c:v>
                </c:pt>
                <c:pt idx="8">
                  <c:v>1091030</c:v>
                </c:pt>
                <c:pt idx="9">
                  <c:v>1252361</c:v>
                </c:pt>
                <c:pt idx="10">
                  <c:v>1365957</c:v>
                </c:pt>
                <c:pt idx="11">
                  <c:v>1487485</c:v>
                </c:pt>
                <c:pt idx="12">
                  <c:v>1635928</c:v>
                </c:pt>
                <c:pt idx="13">
                  <c:v>1749012</c:v>
                </c:pt>
                <c:pt idx="14">
                  <c:v>1879574</c:v>
                </c:pt>
                <c:pt idx="15">
                  <c:v>2052437</c:v>
                </c:pt>
                <c:pt idx="16">
                  <c:v>2142998</c:v>
                </c:pt>
                <c:pt idx="17">
                  <c:v>2287325</c:v>
                </c:pt>
                <c:pt idx="18">
                  <c:v>2407386</c:v>
                </c:pt>
                <c:pt idx="19">
                  <c:v>2507636</c:v>
                </c:pt>
                <c:pt idx="20">
                  <c:v>2622386</c:v>
                </c:pt>
                <c:pt idx="21">
                  <c:v>2852671</c:v>
                </c:pt>
                <c:pt idx="22">
                  <c:v>2901576</c:v>
                </c:pt>
                <c:pt idx="23">
                  <c:v>3024433</c:v>
                </c:pt>
                <c:pt idx="24">
                  <c:v>3138287</c:v>
                </c:pt>
                <c:pt idx="25">
                  <c:v>3321372</c:v>
                </c:pt>
                <c:pt idx="26">
                  <c:v>3476181</c:v>
                </c:pt>
                <c:pt idx="27">
                  <c:v>3541679</c:v>
                </c:pt>
                <c:pt idx="28">
                  <c:v>3644773</c:v>
                </c:pt>
                <c:pt idx="29">
                  <c:v>3807727</c:v>
                </c:pt>
                <c:pt idx="30">
                  <c:v>3937420</c:v>
                </c:pt>
                <c:pt idx="31">
                  <c:v>4039849</c:v>
                </c:pt>
                <c:pt idx="32">
                  <c:v>4227259</c:v>
                </c:pt>
                <c:pt idx="33">
                  <c:v>4296400</c:v>
                </c:pt>
                <c:pt idx="34">
                  <c:v>4436468</c:v>
                </c:pt>
                <c:pt idx="35">
                  <c:v>4554818</c:v>
                </c:pt>
                <c:pt idx="36">
                  <c:v>4715289</c:v>
                </c:pt>
                <c:pt idx="37">
                  <c:v>4849515</c:v>
                </c:pt>
                <c:pt idx="38">
                  <c:v>4957870</c:v>
                </c:pt>
                <c:pt idx="39">
                  <c:v>5100071</c:v>
                </c:pt>
                <c:pt idx="40">
                  <c:v>5280185</c:v>
                </c:pt>
                <c:pt idx="41">
                  <c:v>5365791</c:v>
                </c:pt>
                <c:pt idx="42">
                  <c:v>5539746</c:v>
                </c:pt>
                <c:pt idx="43">
                  <c:v>5680654</c:v>
                </c:pt>
                <c:pt idx="44">
                  <c:v>5820211</c:v>
                </c:pt>
                <c:pt idx="45">
                  <c:v>5951315</c:v>
                </c:pt>
                <c:pt idx="46">
                  <c:v>6102987</c:v>
                </c:pt>
                <c:pt idx="47">
                  <c:v>6235303</c:v>
                </c:pt>
                <c:pt idx="48">
                  <c:v>6393846</c:v>
                </c:pt>
                <c:pt idx="49">
                  <c:v>6586644</c:v>
                </c:pt>
                <c:pt idx="50">
                  <c:v>6658581</c:v>
                </c:pt>
                <c:pt idx="51">
                  <c:v>6827571</c:v>
                </c:pt>
                <c:pt idx="52">
                  <c:v>7162509</c:v>
                </c:pt>
                <c:pt idx="53">
                  <c:v>7259773</c:v>
                </c:pt>
                <c:pt idx="54">
                  <c:v>7270135</c:v>
                </c:pt>
                <c:pt idx="55">
                  <c:v>7390448</c:v>
                </c:pt>
                <c:pt idx="56">
                  <c:v>7556882</c:v>
                </c:pt>
                <c:pt idx="57">
                  <c:v>7714399</c:v>
                </c:pt>
                <c:pt idx="58">
                  <c:v>7849367</c:v>
                </c:pt>
                <c:pt idx="59">
                  <c:v>8033064</c:v>
                </c:pt>
                <c:pt idx="60">
                  <c:v>8145053</c:v>
                </c:pt>
                <c:pt idx="61">
                  <c:v>8256501</c:v>
                </c:pt>
                <c:pt idx="62">
                  <c:v>8583323</c:v>
                </c:pt>
                <c:pt idx="63">
                  <c:v>8542330</c:v>
                </c:pt>
                <c:pt idx="64">
                  <c:v>8684696</c:v>
                </c:pt>
                <c:pt idx="65">
                  <c:v>8849560</c:v>
                </c:pt>
                <c:pt idx="66">
                  <c:v>9144340</c:v>
                </c:pt>
                <c:pt idx="67">
                  <c:v>9159863</c:v>
                </c:pt>
                <c:pt idx="68">
                  <c:v>9263269</c:v>
                </c:pt>
                <c:pt idx="69">
                  <c:v>9499802</c:v>
                </c:pt>
                <c:pt idx="70">
                  <c:v>9570652</c:v>
                </c:pt>
                <c:pt idx="71">
                  <c:v>9725534</c:v>
                </c:pt>
                <c:pt idx="72">
                  <c:v>9859028</c:v>
                </c:pt>
                <c:pt idx="73">
                  <c:v>10041063</c:v>
                </c:pt>
                <c:pt idx="74">
                  <c:v>10155193</c:v>
                </c:pt>
                <c:pt idx="75">
                  <c:v>10396036</c:v>
                </c:pt>
                <c:pt idx="76">
                  <c:v>10477000</c:v>
                </c:pt>
                <c:pt idx="77">
                  <c:v>10624264</c:v>
                </c:pt>
                <c:pt idx="78">
                  <c:v>10810611</c:v>
                </c:pt>
                <c:pt idx="79">
                  <c:v>10952888</c:v>
                </c:pt>
                <c:pt idx="80">
                  <c:v>11083897</c:v>
                </c:pt>
                <c:pt idx="81">
                  <c:v>11242476</c:v>
                </c:pt>
                <c:pt idx="82">
                  <c:v>11364624</c:v>
                </c:pt>
                <c:pt idx="83">
                  <c:v>11581155</c:v>
                </c:pt>
                <c:pt idx="84">
                  <c:v>11677935</c:v>
                </c:pt>
                <c:pt idx="85">
                  <c:v>11929998</c:v>
                </c:pt>
                <c:pt idx="86">
                  <c:v>12004381</c:v>
                </c:pt>
                <c:pt idx="87">
                  <c:v>12196907</c:v>
                </c:pt>
                <c:pt idx="88">
                  <c:v>12311877</c:v>
                </c:pt>
                <c:pt idx="89">
                  <c:v>12513416</c:v>
                </c:pt>
                <c:pt idx="90">
                  <c:v>12610513</c:v>
                </c:pt>
                <c:pt idx="91">
                  <c:v>12816959</c:v>
                </c:pt>
                <c:pt idx="92">
                  <c:v>12887472</c:v>
                </c:pt>
                <c:pt idx="93">
                  <c:v>13077846</c:v>
                </c:pt>
                <c:pt idx="94">
                  <c:v>13279920</c:v>
                </c:pt>
                <c:pt idx="95">
                  <c:v>13423204</c:v>
                </c:pt>
                <c:pt idx="96">
                  <c:v>13501011</c:v>
                </c:pt>
                <c:pt idx="97">
                  <c:v>13664394</c:v>
                </c:pt>
                <c:pt idx="98">
                  <c:v>13867318</c:v>
                </c:pt>
                <c:pt idx="99">
                  <c:v>14024960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2-4F55-B280-8E0EF650478D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Arkusz1!$A$2:$A$101</c:f>
              <c:numCache>
                <c:formatCode>General</c:formatCode>
                <c:ptCount val="10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  <c:pt idx="15">
                  <c:v>64000</c:v>
                </c:pt>
                <c:pt idx="16">
                  <c:v>68000</c:v>
                </c:pt>
                <c:pt idx="17">
                  <c:v>72000</c:v>
                </c:pt>
                <c:pt idx="18">
                  <c:v>76000</c:v>
                </c:pt>
                <c:pt idx="19">
                  <c:v>80000</c:v>
                </c:pt>
                <c:pt idx="20">
                  <c:v>84000</c:v>
                </c:pt>
                <c:pt idx="21">
                  <c:v>88000</c:v>
                </c:pt>
                <c:pt idx="22">
                  <c:v>92000</c:v>
                </c:pt>
                <c:pt idx="23">
                  <c:v>96000</c:v>
                </c:pt>
                <c:pt idx="24">
                  <c:v>100000</c:v>
                </c:pt>
                <c:pt idx="25">
                  <c:v>104000</c:v>
                </c:pt>
                <c:pt idx="26">
                  <c:v>108000</c:v>
                </c:pt>
                <c:pt idx="27">
                  <c:v>112000</c:v>
                </c:pt>
                <c:pt idx="28">
                  <c:v>116000</c:v>
                </c:pt>
                <c:pt idx="29">
                  <c:v>120000</c:v>
                </c:pt>
                <c:pt idx="30">
                  <c:v>124000</c:v>
                </c:pt>
                <c:pt idx="31">
                  <c:v>128000</c:v>
                </c:pt>
                <c:pt idx="32">
                  <c:v>132000</c:v>
                </c:pt>
                <c:pt idx="33">
                  <c:v>136000</c:v>
                </c:pt>
                <c:pt idx="34">
                  <c:v>140000</c:v>
                </c:pt>
                <c:pt idx="35">
                  <c:v>144000</c:v>
                </c:pt>
                <c:pt idx="36">
                  <c:v>148000</c:v>
                </c:pt>
                <c:pt idx="37">
                  <c:v>152000</c:v>
                </c:pt>
                <c:pt idx="38">
                  <c:v>156000</c:v>
                </c:pt>
                <c:pt idx="39">
                  <c:v>160000</c:v>
                </c:pt>
                <c:pt idx="40">
                  <c:v>164000</c:v>
                </c:pt>
                <c:pt idx="41">
                  <c:v>168000</c:v>
                </c:pt>
                <c:pt idx="42">
                  <c:v>172000</c:v>
                </c:pt>
                <c:pt idx="43">
                  <c:v>176000</c:v>
                </c:pt>
                <c:pt idx="44">
                  <c:v>180000</c:v>
                </c:pt>
                <c:pt idx="45">
                  <c:v>184000</c:v>
                </c:pt>
                <c:pt idx="46">
                  <c:v>188000</c:v>
                </c:pt>
                <c:pt idx="47">
                  <c:v>192000</c:v>
                </c:pt>
                <c:pt idx="48">
                  <c:v>196000</c:v>
                </c:pt>
                <c:pt idx="49">
                  <c:v>200000</c:v>
                </c:pt>
                <c:pt idx="50">
                  <c:v>204000</c:v>
                </c:pt>
                <c:pt idx="51">
                  <c:v>208000</c:v>
                </c:pt>
                <c:pt idx="52">
                  <c:v>212000</c:v>
                </c:pt>
                <c:pt idx="53">
                  <c:v>216000</c:v>
                </c:pt>
                <c:pt idx="54">
                  <c:v>220000</c:v>
                </c:pt>
                <c:pt idx="55">
                  <c:v>224000</c:v>
                </c:pt>
                <c:pt idx="56">
                  <c:v>228000</c:v>
                </c:pt>
                <c:pt idx="57">
                  <c:v>232000</c:v>
                </c:pt>
                <c:pt idx="58">
                  <c:v>236000</c:v>
                </c:pt>
                <c:pt idx="59">
                  <c:v>240000</c:v>
                </c:pt>
                <c:pt idx="60">
                  <c:v>244000</c:v>
                </c:pt>
                <c:pt idx="61">
                  <c:v>248000</c:v>
                </c:pt>
                <c:pt idx="62">
                  <c:v>252000</c:v>
                </c:pt>
                <c:pt idx="63">
                  <c:v>256000</c:v>
                </c:pt>
                <c:pt idx="64">
                  <c:v>260000</c:v>
                </c:pt>
                <c:pt idx="65">
                  <c:v>264000</c:v>
                </c:pt>
                <c:pt idx="66">
                  <c:v>268000</c:v>
                </c:pt>
                <c:pt idx="67">
                  <c:v>272000</c:v>
                </c:pt>
                <c:pt idx="68">
                  <c:v>276000</c:v>
                </c:pt>
                <c:pt idx="69">
                  <c:v>280000</c:v>
                </c:pt>
                <c:pt idx="70">
                  <c:v>284000</c:v>
                </c:pt>
                <c:pt idx="71">
                  <c:v>288000</c:v>
                </c:pt>
                <c:pt idx="72">
                  <c:v>292000</c:v>
                </c:pt>
                <c:pt idx="73">
                  <c:v>296000</c:v>
                </c:pt>
                <c:pt idx="74">
                  <c:v>300000</c:v>
                </c:pt>
                <c:pt idx="75">
                  <c:v>304000</c:v>
                </c:pt>
                <c:pt idx="76">
                  <c:v>308000</c:v>
                </c:pt>
                <c:pt idx="77">
                  <c:v>312000</c:v>
                </c:pt>
                <c:pt idx="78">
                  <c:v>316000</c:v>
                </c:pt>
                <c:pt idx="79">
                  <c:v>320000</c:v>
                </c:pt>
                <c:pt idx="80">
                  <c:v>324000</c:v>
                </c:pt>
                <c:pt idx="81">
                  <c:v>328000</c:v>
                </c:pt>
                <c:pt idx="82">
                  <c:v>332000</c:v>
                </c:pt>
                <c:pt idx="83">
                  <c:v>336000</c:v>
                </c:pt>
                <c:pt idx="84">
                  <c:v>340000</c:v>
                </c:pt>
                <c:pt idx="85">
                  <c:v>344000</c:v>
                </c:pt>
                <c:pt idx="86">
                  <c:v>348000</c:v>
                </c:pt>
                <c:pt idx="87">
                  <c:v>352000</c:v>
                </c:pt>
                <c:pt idx="88">
                  <c:v>356000</c:v>
                </c:pt>
                <c:pt idx="89">
                  <c:v>360000</c:v>
                </c:pt>
                <c:pt idx="90">
                  <c:v>364000</c:v>
                </c:pt>
                <c:pt idx="91">
                  <c:v>368000</c:v>
                </c:pt>
                <c:pt idx="92">
                  <c:v>372000</c:v>
                </c:pt>
                <c:pt idx="93">
                  <c:v>376000</c:v>
                </c:pt>
                <c:pt idx="94">
                  <c:v>380000</c:v>
                </c:pt>
                <c:pt idx="95">
                  <c:v>384000</c:v>
                </c:pt>
                <c:pt idx="96">
                  <c:v>388000</c:v>
                </c:pt>
                <c:pt idx="97">
                  <c:v>392000</c:v>
                </c:pt>
                <c:pt idx="98">
                  <c:v>396000</c:v>
                </c:pt>
                <c:pt idx="99">
                  <c:v>400000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44354</c:v>
                </c:pt>
                <c:pt idx="1">
                  <c:v>78864</c:v>
                </c:pt>
                <c:pt idx="2">
                  <c:v>134121</c:v>
                </c:pt>
                <c:pt idx="3">
                  <c:v>156884</c:v>
                </c:pt>
                <c:pt idx="4">
                  <c:v>187331</c:v>
                </c:pt>
                <c:pt idx="5">
                  <c:v>245634</c:v>
                </c:pt>
                <c:pt idx="6">
                  <c:v>232157</c:v>
                </c:pt>
                <c:pt idx="7">
                  <c:v>281681</c:v>
                </c:pt>
                <c:pt idx="8">
                  <c:v>333234</c:v>
                </c:pt>
                <c:pt idx="9">
                  <c:v>350262</c:v>
                </c:pt>
                <c:pt idx="10">
                  <c:v>472014</c:v>
                </c:pt>
                <c:pt idx="11">
                  <c:v>456915</c:v>
                </c:pt>
                <c:pt idx="12">
                  <c:v>437447</c:v>
                </c:pt>
                <c:pt idx="13">
                  <c:v>536284</c:v>
                </c:pt>
                <c:pt idx="14">
                  <c:v>508537</c:v>
                </c:pt>
                <c:pt idx="15">
                  <c:v>693639</c:v>
                </c:pt>
                <c:pt idx="16">
                  <c:v>619094</c:v>
                </c:pt>
                <c:pt idx="17">
                  <c:v>722029</c:v>
                </c:pt>
                <c:pt idx="18">
                  <c:v>646472</c:v>
                </c:pt>
                <c:pt idx="19">
                  <c:v>705915</c:v>
                </c:pt>
                <c:pt idx="20">
                  <c:v>849793</c:v>
                </c:pt>
                <c:pt idx="21">
                  <c:v>749448</c:v>
                </c:pt>
                <c:pt idx="22">
                  <c:v>760717</c:v>
                </c:pt>
                <c:pt idx="23">
                  <c:v>782707</c:v>
                </c:pt>
                <c:pt idx="24">
                  <c:v>850385</c:v>
                </c:pt>
                <c:pt idx="25">
                  <c:v>868892</c:v>
                </c:pt>
                <c:pt idx="26">
                  <c:v>937626</c:v>
                </c:pt>
                <c:pt idx="27">
                  <c:v>952645</c:v>
                </c:pt>
                <c:pt idx="28">
                  <c:v>1076108</c:v>
                </c:pt>
                <c:pt idx="29">
                  <c:v>1026624</c:v>
                </c:pt>
                <c:pt idx="30">
                  <c:v>1051940</c:v>
                </c:pt>
                <c:pt idx="31">
                  <c:v>1139479</c:v>
                </c:pt>
                <c:pt idx="32">
                  <c:v>1418310</c:v>
                </c:pt>
                <c:pt idx="33">
                  <c:v>1148669</c:v>
                </c:pt>
                <c:pt idx="34">
                  <c:v>1356676</c:v>
                </c:pt>
                <c:pt idx="35">
                  <c:v>1292297</c:v>
                </c:pt>
                <c:pt idx="36">
                  <c:v>1197701</c:v>
                </c:pt>
                <c:pt idx="37">
                  <c:v>1216534</c:v>
                </c:pt>
                <c:pt idx="38">
                  <c:v>1171859</c:v>
                </c:pt>
                <c:pt idx="39">
                  <c:v>1329269</c:v>
                </c:pt>
                <c:pt idx="40">
                  <c:v>1355510</c:v>
                </c:pt>
                <c:pt idx="41">
                  <c:v>1319813</c:v>
                </c:pt>
                <c:pt idx="42">
                  <c:v>1277645</c:v>
                </c:pt>
                <c:pt idx="43">
                  <c:v>1512984</c:v>
                </c:pt>
                <c:pt idx="44">
                  <c:v>1535403</c:v>
                </c:pt>
                <c:pt idx="45">
                  <c:v>1540618</c:v>
                </c:pt>
                <c:pt idx="46">
                  <c:v>1368078</c:v>
                </c:pt>
                <c:pt idx="47">
                  <c:v>1610485</c:v>
                </c:pt>
                <c:pt idx="48">
                  <c:v>1494191</c:v>
                </c:pt>
                <c:pt idx="49">
                  <c:v>1621012</c:v>
                </c:pt>
                <c:pt idx="50">
                  <c:v>1911899</c:v>
                </c:pt>
                <c:pt idx="51">
                  <c:v>1767213</c:v>
                </c:pt>
                <c:pt idx="52">
                  <c:v>2234033</c:v>
                </c:pt>
                <c:pt idx="53">
                  <c:v>1783028</c:v>
                </c:pt>
                <c:pt idx="54">
                  <c:v>2384347</c:v>
                </c:pt>
                <c:pt idx="55">
                  <c:v>1922157</c:v>
                </c:pt>
                <c:pt idx="56">
                  <c:v>2205314</c:v>
                </c:pt>
                <c:pt idx="57">
                  <c:v>1916054</c:v>
                </c:pt>
                <c:pt idx="58">
                  <c:v>2394100</c:v>
                </c:pt>
                <c:pt idx="59">
                  <c:v>1940509</c:v>
                </c:pt>
                <c:pt idx="60">
                  <c:v>1966302</c:v>
                </c:pt>
                <c:pt idx="61">
                  <c:v>2138105</c:v>
                </c:pt>
                <c:pt idx="62">
                  <c:v>2050163</c:v>
                </c:pt>
                <c:pt idx="63">
                  <c:v>2117828</c:v>
                </c:pt>
                <c:pt idx="64">
                  <c:v>2410167</c:v>
                </c:pt>
                <c:pt idx="65">
                  <c:v>2793750</c:v>
                </c:pt>
                <c:pt idx="66">
                  <c:v>2986957</c:v>
                </c:pt>
                <c:pt idx="67">
                  <c:v>2989836</c:v>
                </c:pt>
                <c:pt idx="68">
                  <c:v>2799745</c:v>
                </c:pt>
                <c:pt idx="69">
                  <c:v>2331800</c:v>
                </c:pt>
                <c:pt idx="70">
                  <c:v>2157988</c:v>
                </c:pt>
                <c:pt idx="71">
                  <c:v>2769938</c:v>
                </c:pt>
                <c:pt idx="72">
                  <c:v>2425401</c:v>
                </c:pt>
                <c:pt idx="73">
                  <c:v>2620654</c:v>
                </c:pt>
                <c:pt idx="74">
                  <c:v>3260536</c:v>
                </c:pt>
                <c:pt idx="75">
                  <c:v>2651993</c:v>
                </c:pt>
                <c:pt idx="76">
                  <c:v>2400919</c:v>
                </c:pt>
                <c:pt idx="77">
                  <c:v>2712180</c:v>
                </c:pt>
                <c:pt idx="78">
                  <c:v>2658275</c:v>
                </c:pt>
                <c:pt idx="79">
                  <c:v>3048560</c:v>
                </c:pt>
                <c:pt idx="80">
                  <c:v>2434626</c:v>
                </c:pt>
                <c:pt idx="81">
                  <c:v>2608131</c:v>
                </c:pt>
                <c:pt idx="82">
                  <c:v>3167588</c:v>
                </c:pt>
                <c:pt idx="83">
                  <c:v>2681851</c:v>
                </c:pt>
                <c:pt idx="84">
                  <c:v>2926438</c:v>
                </c:pt>
                <c:pt idx="85">
                  <c:v>2949002</c:v>
                </c:pt>
                <c:pt idx="86">
                  <c:v>3941938</c:v>
                </c:pt>
                <c:pt idx="87">
                  <c:v>3270856</c:v>
                </c:pt>
                <c:pt idx="88">
                  <c:v>2679542</c:v>
                </c:pt>
                <c:pt idx="89">
                  <c:v>2940995</c:v>
                </c:pt>
                <c:pt idx="90">
                  <c:v>3522160</c:v>
                </c:pt>
                <c:pt idx="91">
                  <c:v>2878731</c:v>
                </c:pt>
                <c:pt idx="92">
                  <c:v>3194904</c:v>
                </c:pt>
                <c:pt idx="93">
                  <c:v>2912863</c:v>
                </c:pt>
                <c:pt idx="94">
                  <c:v>3102220</c:v>
                </c:pt>
                <c:pt idx="95">
                  <c:v>3155486</c:v>
                </c:pt>
                <c:pt idx="96">
                  <c:v>2829720</c:v>
                </c:pt>
                <c:pt idx="97">
                  <c:v>3955283</c:v>
                </c:pt>
                <c:pt idx="98">
                  <c:v>2947350</c:v>
                </c:pt>
                <c:pt idx="99">
                  <c:v>3533088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2-4F55-B280-8E0EF650478D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bucket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Arkusz1!$A$2:$A$101</c:f>
              <c:numCache>
                <c:formatCode>General</c:formatCode>
                <c:ptCount val="10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  <c:pt idx="15">
                  <c:v>64000</c:v>
                </c:pt>
                <c:pt idx="16">
                  <c:v>68000</c:v>
                </c:pt>
                <c:pt idx="17">
                  <c:v>72000</c:v>
                </c:pt>
                <c:pt idx="18">
                  <c:v>76000</c:v>
                </c:pt>
                <c:pt idx="19">
                  <c:v>80000</c:v>
                </c:pt>
                <c:pt idx="20">
                  <c:v>84000</c:v>
                </c:pt>
                <c:pt idx="21">
                  <c:v>88000</c:v>
                </c:pt>
                <c:pt idx="22">
                  <c:v>92000</c:v>
                </c:pt>
                <c:pt idx="23">
                  <c:v>96000</c:v>
                </c:pt>
                <c:pt idx="24">
                  <c:v>100000</c:v>
                </c:pt>
                <c:pt idx="25">
                  <c:v>104000</c:v>
                </c:pt>
                <c:pt idx="26">
                  <c:v>108000</c:v>
                </c:pt>
                <c:pt idx="27">
                  <c:v>112000</c:v>
                </c:pt>
                <c:pt idx="28">
                  <c:v>116000</c:v>
                </c:pt>
                <c:pt idx="29">
                  <c:v>120000</c:v>
                </c:pt>
                <c:pt idx="30">
                  <c:v>124000</c:v>
                </c:pt>
                <c:pt idx="31">
                  <c:v>128000</c:v>
                </c:pt>
                <c:pt idx="32">
                  <c:v>132000</c:v>
                </c:pt>
                <c:pt idx="33">
                  <c:v>136000</c:v>
                </c:pt>
                <c:pt idx="34">
                  <c:v>140000</c:v>
                </c:pt>
                <c:pt idx="35">
                  <c:v>144000</c:v>
                </c:pt>
                <c:pt idx="36">
                  <c:v>148000</c:v>
                </c:pt>
                <c:pt idx="37">
                  <c:v>152000</c:v>
                </c:pt>
                <c:pt idx="38">
                  <c:v>156000</c:v>
                </c:pt>
                <c:pt idx="39">
                  <c:v>160000</c:v>
                </c:pt>
                <c:pt idx="40">
                  <c:v>164000</c:v>
                </c:pt>
                <c:pt idx="41">
                  <c:v>168000</c:v>
                </c:pt>
                <c:pt idx="42">
                  <c:v>172000</c:v>
                </c:pt>
                <c:pt idx="43">
                  <c:v>176000</c:v>
                </c:pt>
                <c:pt idx="44">
                  <c:v>180000</c:v>
                </c:pt>
                <c:pt idx="45">
                  <c:v>184000</c:v>
                </c:pt>
                <c:pt idx="46">
                  <c:v>188000</c:v>
                </c:pt>
                <c:pt idx="47">
                  <c:v>192000</c:v>
                </c:pt>
                <c:pt idx="48">
                  <c:v>196000</c:v>
                </c:pt>
                <c:pt idx="49">
                  <c:v>200000</c:v>
                </c:pt>
                <c:pt idx="50">
                  <c:v>204000</c:v>
                </c:pt>
                <c:pt idx="51">
                  <c:v>208000</c:v>
                </c:pt>
                <c:pt idx="52">
                  <c:v>212000</c:v>
                </c:pt>
                <c:pt idx="53">
                  <c:v>216000</c:v>
                </c:pt>
                <c:pt idx="54">
                  <c:v>220000</c:v>
                </c:pt>
                <c:pt idx="55">
                  <c:v>224000</c:v>
                </c:pt>
                <c:pt idx="56">
                  <c:v>228000</c:v>
                </c:pt>
                <c:pt idx="57">
                  <c:v>232000</c:v>
                </c:pt>
                <c:pt idx="58">
                  <c:v>236000</c:v>
                </c:pt>
                <c:pt idx="59">
                  <c:v>240000</c:v>
                </c:pt>
                <c:pt idx="60">
                  <c:v>244000</c:v>
                </c:pt>
                <c:pt idx="61">
                  <c:v>248000</c:v>
                </c:pt>
                <c:pt idx="62">
                  <c:v>252000</c:v>
                </c:pt>
                <c:pt idx="63">
                  <c:v>256000</c:v>
                </c:pt>
                <c:pt idx="64">
                  <c:v>260000</c:v>
                </c:pt>
                <c:pt idx="65">
                  <c:v>264000</c:v>
                </c:pt>
                <c:pt idx="66">
                  <c:v>268000</c:v>
                </c:pt>
                <c:pt idx="67">
                  <c:v>272000</c:v>
                </c:pt>
                <c:pt idx="68">
                  <c:v>276000</c:v>
                </c:pt>
                <c:pt idx="69">
                  <c:v>280000</c:v>
                </c:pt>
                <c:pt idx="70">
                  <c:v>284000</c:v>
                </c:pt>
                <c:pt idx="71">
                  <c:v>288000</c:v>
                </c:pt>
                <c:pt idx="72">
                  <c:v>292000</c:v>
                </c:pt>
                <c:pt idx="73">
                  <c:v>296000</c:v>
                </c:pt>
                <c:pt idx="74">
                  <c:v>300000</c:v>
                </c:pt>
                <c:pt idx="75">
                  <c:v>304000</c:v>
                </c:pt>
                <c:pt idx="76">
                  <c:v>308000</c:v>
                </c:pt>
                <c:pt idx="77">
                  <c:v>312000</c:v>
                </c:pt>
                <c:pt idx="78">
                  <c:v>316000</c:v>
                </c:pt>
                <c:pt idx="79">
                  <c:v>320000</c:v>
                </c:pt>
                <c:pt idx="80">
                  <c:v>324000</c:v>
                </c:pt>
                <c:pt idx="81">
                  <c:v>328000</c:v>
                </c:pt>
                <c:pt idx="82">
                  <c:v>332000</c:v>
                </c:pt>
                <c:pt idx="83">
                  <c:v>336000</c:v>
                </c:pt>
                <c:pt idx="84">
                  <c:v>340000</c:v>
                </c:pt>
                <c:pt idx="85">
                  <c:v>344000</c:v>
                </c:pt>
                <c:pt idx="86">
                  <c:v>348000</c:v>
                </c:pt>
                <c:pt idx="87">
                  <c:v>352000</c:v>
                </c:pt>
                <c:pt idx="88">
                  <c:v>356000</c:v>
                </c:pt>
                <c:pt idx="89">
                  <c:v>360000</c:v>
                </c:pt>
                <c:pt idx="90">
                  <c:v>364000</c:v>
                </c:pt>
                <c:pt idx="91">
                  <c:v>368000</c:v>
                </c:pt>
                <c:pt idx="92">
                  <c:v>372000</c:v>
                </c:pt>
                <c:pt idx="93">
                  <c:v>376000</c:v>
                </c:pt>
                <c:pt idx="94">
                  <c:v>380000</c:v>
                </c:pt>
                <c:pt idx="95">
                  <c:v>384000</c:v>
                </c:pt>
                <c:pt idx="96">
                  <c:v>388000</c:v>
                </c:pt>
                <c:pt idx="97">
                  <c:v>392000</c:v>
                </c:pt>
                <c:pt idx="98">
                  <c:v>396000</c:v>
                </c:pt>
                <c:pt idx="99">
                  <c:v>400000</c:v>
                </c:pt>
              </c:numCache>
            </c:numRef>
          </c:xVal>
          <c:yVal>
            <c:numRef>
              <c:f>Arkusz1!$D$2:$D$101</c:f>
              <c:numCache>
                <c:formatCode>General</c:formatCode>
                <c:ptCount val="100"/>
                <c:pt idx="0">
                  <c:v>8907</c:v>
                </c:pt>
                <c:pt idx="1">
                  <c:v>17942</c:v>
                </c:pt>
                <c:pt idx="2">
                  <c:v>30083</c:v>
                </c:pt>
                <c:pt idx="3">
                  <c:v>36191</c:v>
                </c:pt>
                <c:pt idx="4">
                  <c:v>45619</c:v>
                </c:pt>
                <c:pt idx="5">
                  <c:v>57211</c:v>
                </c:pt>
                <c:pt idx="6">
                  <c:v>113060</c:v>
                </c:pt>
                <c:pt idx="7">
                  <c:v>77301</c:v>
                </c:pt>
                <c:pt idx="8">
                  <c:v>87693</c:v>
                </c:pt>
                <c:pt idx="9">
                  <c:v>105056</c:v>
                </c:pt>
                <c:pt idx="10">
                  <c:v>104574</c:v>
                </c:pt>
                <c:pt idx="11">
                  <c:v>111578</c:v>
                </c:pt>
                <c:pt idx="12">
                  <c:v>121529</c:v>
                </c:pt>
                <c:pt idx="13">
                  <c:v>127490</c:v>
                </c:pt>
                <c:pt idx="14">
                  <c:v>134708</c:v>
                </c:pt>
                <c:pt idx="15">
                  <c:v>145222</c:v>
                </c:pt>
                <c:pt idx="16">
                  <c:v>156836</c:v>
                </c:pt>
                <c:pt idx="17">
                  <c:v>165268</c:v>
                </c:pt>
                <c:pt idx="18">
                  <c:v>180176</c:v>
                </c:pt>
                <c:pt idx="19">
                  <c:v>180833</c:v>
                </c:pt>
                <c:pt idx="20">
                  <c:v>191681</c:v>
                </c:pt>
                <c:pt idx="21">
                  <c:v>195186</c:v>
                </c:pt>
                <c:pt idx="22">
                  <c:v>203020</c:v>
                </c:pt>
                <c:pt idx="23">
                  <c:v>235277</c:v>
                </c:pt>
                <c:pt idx="24">
                  <c:v>218672</c:v>
                </c:pt>
                <c:pt idx="25">
                  <c:v>224968</c:v>
                </c:pt>
                <c:pt idx="26">
                  <c:v>233816</c:v>
                </c:pt>
                <c:pt idx="27">
                  <c:v>242222</c:v>
                </c:pt>
                <c:pt idx="28">
                  <c:v>253874</c:v>
                </c:pt>
                <c:pt idx="29">
                  <c:v>260035</c:v>
                </c:pt>
                <c:pt idx="30">
                  <c:v>273389</c:v>
                </c:pt>
                <c:pt idx="31">
                  <c:v>275638</c:v>
                </c:pt>
                <c:pt idx="32">
                  <c:v>283928</c:v>
                </c:pt>
                <c:pt idx="33">
                  <c:v>294388</c:v>
                </c:pt>
                <c:pt idx="34">
                  <c:v>303056</c:v>
                </c:pt>
                <c:pt idx="35">
                  <c:v>314154</c:v>
                </c:pt>
                <c:pt idx="36">
                  <c:v>324260</c:v>
                </c:pt>
                <c:pt idx="37">
                  <c:v>328664</c:v>
                </c:pt>
                <c:pt idx="38">
                  <c:v>334344</c:v>
                </c:pt>
                <c:pt idx="39">
                  <c:v>347810</c:v>
                </c:pt>
                <c:pt idx="40">
                  <c:v>350488</c:v>
                </c:pt>
                <c:pt idx="41">
                  <c:v>380663</c:v>
                </c:pt>
                <c:pt idx="42">
                  <c:v>371236</c:v>
                </c:pt>
                <c:pt idx="43">
                  <c:v>376682</c:v>
                </c:pt>
                <c:pt idx="44">
                  <c:v>384389</c:v>
                </c:pt>
                <c:pt idx="45">
                  <c:v>394013</c:v>
                </c:pt>
                <c:pt idx="46">
                  <c:v>415505</c:v>
                </c:pt>
                <c:pt idx="47">
                  <c:v>415768</c:v>
                </c:pt>
                <c:pt idx="48">
                  <c:v>425746</c:v>
                </c:pt>
                <c:pt idx="49">
                  <c:v>429383</c:v>
                </c:pt>
                <c:pt idx="50">
                  <c:v>439282</c:v>
                </c:pt>
                <c:pt idx="51">
                  <c:v>453458</c:v>
                </c:pt>
                <c:pt idx="52">
                  <c:v>453102</c:v>
                </c:pt>
                <c:pt idx="53">
                  <c:v>465279</c:v>
                </c:pt>
                <c:pt idx="54">
                  <c:v>478679</c:v>
                </c:pt>
                <c:pt idx="55">
                  <c:v>488322</c:v>
                </c:pt>
                <c:pt idx="56">
                  <c:v>507667</c:v>
                </c:pt>
                <c:pt idx="57">
                  <c:v>684607</c:v>
                </c:pt>
                <c:pt idx="58">
                  <c:v>669891</c:v>
                </c:pt>
                <c:pt idx="59">
                  <c:v>535221</c:v>
                </c:pt>
                <c:pt idx="60">
                  <c:v>532500</c:v>
                </c:pt>
                <c:pt idx="61">
                  <c:v>536266</c:v>
                </c:pt>
                <c:pt idx="62">
                  <c:v>544466</c:v>
                </c:pt>
                <c:pt idx="63">
                  <c:v>550773</c:v>
                </c:pt>
                <c:pt idx="64">
                  <c:v>559405</c:v>
                </c:pt>
                <c:pt idx="65">
                  <c:v>593253</c:v>
                </c:pt>
                <c:pt idx="66">
                  <c:v>583773</c:v>
                </c:pt>
                <c:pt idx="67">
                  <c:v>611768</c:v>
                </c:pt>
                <c:pt idx="68">
                  <c:v>599564</c:v>
                </c:pt>
                <c:pt idx="69">
                  <c:v>609916</c:v>
                </c:pt>
                <c:pt idx="70">
                  <c:v>622632</c:v>
                </c:pt>
                <c:pt idx="71">
                  <c:v>625823</c:v>
                </c:pt>
                <c:pt idx="72">
                  <c:v>636986</c:v>
                </c:pt>
                <c:pt idx="73">
                  <c:v>643360</c:v>
                </c:pt>
                <c:pt idx="74">
                  <c:v>700986</c:v>
                </c:pt>
                <c:pt idx="75">
                  <c:v>662354</c:v>
                </c:pt>
                <c:pt idx="76">
                  <c:v>682190</c:v>
                </c:pt>
                <c:pt idx="77">
                  <c:v>702053</c:v>
                </c:pt>
                <c:pt idx="78">
                  <c:v>689503</c:v>
                </c:pt>
                <c:pt idx="79">
                  <c:v>698129</c:v>
                </c:pt>
                <c:pt idx="80">
                  <c:v>702141</c:v>
                </c:pt>
                <c:pt idx="81">
                  <c:v>721199</c:v>
                </c:pt>
                <c:pt idx="82">
                  <c:v>730473</c:v>
                </c:pt>
                <c:pt idx="83">
                  <c:v>736709</c:v>
                </c:pt>
                <c:pt idx="84">
                  <c:v>735262</c:v>
                </c:pt>
                <c:pt idx="85">
                  <c:v>752296</c:v>
                </c:pt>
                <c:pt idx="86">
                  <c:v>768693</c:v>
                </c:pt>
                <c:pt idx="87">
                  <c:v>769356</c:v>
                </c:pt>
                <c:pt idx="88">
                  <c:v>776944</c:v>
                </c:pt>
                <c:pt idx="89">
                  <c:v>787933</c:v>
                </c:pt>
                <c:pt idx="90">
                  <c:v>800724</c:v>
                </c:pt>
                <c:pt idx="91">
                  <c:v>807029</c:v>
                </c:pt>
                <c:pt idx="92">
                  <c:v>811772</c:v>
                </c:pt>
                <c:pt idx="93">
                  <c:v>824946</c:v>
                </c:pt>
                <c:pt idx="94">
                  <c:v>833513</c:v>
                </c:pt>
                <c:pt idx="95">
                  <c:v>851878</c:v>
                </c:pt>
                <c:pt idx="96">
                  <c:v>848049</c:v>
                </c:pt>
                <c:pt idx="97">
                  <c:v>868315</c:v>
                </c:pt>
                <c:pt idx="98">
                  <c:v>858003</c:v>
                </c:pt>
                <c:pt idx="99">
                  <c:v>878204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C2-4F55-B280-8E0EF650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85472"/>
        <c:axId val="902286128"/>
      </c:scatterChart>
      <c:valAx>
        <c:axId val="9022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86128"/>
        <c:crosses val="autoZero"/>
        <c:crossBetween val="midCat"/>
      </c:valAx>
      <c:valAx>
        <c:axId val="9022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'loading (3)'!$B$1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'loading (3)'!$A$2:$A$12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70000</c:v>
                </c:pt>
                <c:pt idx="4">
                  <c:v>100000</c:v>
                </c:pt>
                <c:pt idx="5">
                  <c:v>150000</c:v>
                </c:pt>
                <c:pt idx="6">
                  <c:v>200000</c:v>
                </c:pt>
                <c:pt idx="7">
                  <c:v>250000</c:v>
                </c:pt>
                <c:pt idx="8">
                  <c:v>300000</c:v>
                </c:pt>
                <c:pt idx="9">
                  <c:v>350000</c:v>
                </c:pt>
                <c:pt idx="10">
                  <c:v>400000</c:v>
                </c:pt>
              </c:numCache>
            </c:numRef>
          </c:xVal>
          <c:yVal>
            <c:numRef>
              <c:f>'loading (3)'!$B$2:$B$12</c:f>
              <c:numCache>
                <c:formatCode>General</c:formatCode>
                <c:ptCount val="11"/>
                <c:pt idx="0">
                  <c:v>101517</c:v>
                </c:pt>
                <c:pt idx="1">
                  <c:v>191879</c:v>
                </c:pt>
                <c:pt idx="2">
                  <c:v>510280</c:v>
                </c:pt>
                <c:pt idx="3">
                  <c:v>657691</c:v>
                </c:pt>
                <c:pt idx="4">
                  <c:v>911188</c:v>
                </c:pt>
                <c:pt idx="5">
                  <c:v>1365156</c:v>
                </c:pt>
                <c:pt idx="6">
                  <c:v>1955750</c:v>
                </c:pt>
                <c:pt idx="7">
                  <c:v>2341997</c:v>
                </c:pt>
                <c:pt idx="8">
                  <c:v>2760818</c:v>
                </c:pt>
                <c:pt idx="9">
                  <c:v>3228372</c:v>
                </c:pt>
                <c:pt idx="10">
                  <c:v>3708351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2-4229-8704-F0842FBB6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90816"/>
        <c:axId val="1383693440"/>
      </c:scatterChart>
      <c:valAx>
        <c:axId val="13836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93440"/>
        <c:crosses val="autoZero"/>
        <c:crossBetween val="midCat"/>
      </c:valAx>
      <c:valAx>
        <c:axId val="13836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'quick2 (3)'!$B$1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'quick2 (3)'!$A$2:$A$162</c:f>
              <c:numCache>
                <c:formatCode>General</c:formatCode>
                <c:ptCount val="161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28000</c:v>
                </c:pt>
                <c:pt idx="16">
                  <c:v>28000</c:v>
                </c:pt>
                <c:pt idx="17">
                  <c:v>28000</c:v>
                </c:pt>
                <c:pt idx="18">
                  <c:v>28000</c:v>
                </c:pt>
                <c:pt idx="19">
                  <c:v>28000</c:v>
                </c:pt>
                <c:pt idx="20">
                  <c:v>36000</c:v>
                </c:pt>
                <c:pt idx="21">
                  <c:v>36000</c:v>
                </c:pt>
                <c:pt idx="22">
                  <c:v>36000</c:v>
                </c:pt>
                <c:pt idx="23">
                  <c:v>36000</c:v>
                </c:pt>
                <c:pt idx="24">
                  <c:v>36000</c:v>
                </c:pt>
                <c:pt idx="25">
                  <c:v>44000</c:v>
                </c:pt>
                <c:pt idx="26">
                  <c:v>44000</c:v>
                </c:pt>
                <c:pt idx="27">
                  <c:v>44000</c:v>
                </c:pt>
                <c:pt idx="28">
                  <c:v>44000</c:v>
                </c:pt>
                <c:pt idx="29">
                  <c:v>44000</c:v>
                </c:pt>
                <c:pt idx="30">
                  <c:v>52000</c:v>
                </c:pt>
                <c:pt idx="31">
                  <c:v>52000</c:v>
                </c:pt>
                <c:pt idx="32">
                  <c:v>52000</c:v>
                </c:pt>
                <c:pt idx="33">
                  <c:v>52000</c:v>
                </c:pt>
                <c:pt idx="34">
                  <c:v>52000</c:v>
                </c:pt>
                <c:pt idx="35">
                  <c:v>60000</c:v>
                </c:pt>
                <c:pt idx="36">
                  <c:v>60000</c:v>
                </c:pt>
                <c:pt idx="37">
                  <c:v>60000</c:v>
                </c:pt>
                <c:pt idx="38">
                  <c:v>60000</c:v>
                </c:pt>
                <c:pt idx="39">
                  <c:v>60000</c:v>
                </c:pt>
                <c:pt idx="40">
                  <c:v>68000</c:v>
                </c:pt>
                <c:pt idx="41">
                  <c:v>68000</c:v>
                </c:pt>
                <c:pt idx="42">
                  <c:v>68000</c:v>
                </c:pt>
                <c:pt idx="43">
                  <c:v>68000</c:v>
                </c:pt>
                <c:pt idx="44">
                  <c:v>68000</c:v>
                </c:pt>
                <c:pt idx="45">
                  <c:v>76000</c:v>
                </c:pt>
                <c:pt idx="46">
                  <c:v>76000</c:v>
                </c:pt>
                <c:pt idx="47">
                  <c:v>76000</c:v>
                </c:pt>
                <c:pt idx="48">
                  <c:v>76000</c:v>
                </c:pt>
                <c:pt idx="49">
                  <c:v>76000</c:v>
                </c:pt>
                <c:pt idx="50">
                  <c:v>84000</c:v>
                </c:pt>
                <c:pt idx="51">
                  <c:v>84000</c:v>
                </c:pt>
                <c:pt idx="52">
                  <c:v>84000</c:v>
                </c:pt>
                <c:pt idx="53">
                  <c:v>84000</c:v>
                </c:pt>
                <c:pt idx="54">
                  <c:v>84000</c:v>
                </c:pt>
                <c:pt idx="55">
                  <c:v>92000</c:v>
                </c:pt>
                <c:pt idx="56">
                  <c:v>92000</c:v>
                </c:pt>
                <c:pt idx="57">
                  <c:v>92000</c:v>
                </c:pt>
                <c:pt idx="58">
                  <c:v>92000</c:v>
                </c:pt>
                <c:pt idx="59">
                  <c:v>92000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108000</c:v>
                </c:pt>
                <c:pt idx="66">
                  <c:v>108000</c:v>
                </c:pt>
                <c:pt idx="67">
                  <c:v>108000</c:v>
                </c:pt>
                <c:pt idx="68">
                  <c:v>108000</c:v>
                </c:pt>
                <c:pt idx="69">
                  <c:v>108000</c:v>
                </c:pt>
                <c:pt idx="70">
                  <c:v>116000</c:v>
                </c:pt>
                <c:pt idx="71">
                  <c:v>116000</c:v>
                </c:pt>
                <c:pt idx="72">
                  <c:v>116000</c:v>
                </c:pt>
                <c:pt idx="73">
                  <c:v>116000</c:v>
                </c:pt>
                <c:pt idx="74">
                  <c:v>116000</c:v>
                </c:pt>
                <c:pt idx="75">
                  <c:v>124000</c:v>
                </c:pt>
                <c:pt idx="76">
                  <c:v>124000</c:v>
                </c:pt>
                <c:pt idx="77">
                  <c:v>124000</c:v>
                </c:pt>
                <c:pt idx="78">
                  <c:v>124000</c:v>
                </c:pt>
                <c:pt idx="79">
                  <c:v>124000</c:v>
                </c:pt>
                <c:pt idx="80">
                  <c:v>132000</c:v>
                </c:pt>
                <c:pt idx="81">
                  <c:v>132000</c:v>
                </c:pt>
                <c:pt idx="82">
                  <c:v>132000</c:v>
                </c:pt>
                <c:pt idx="83">
                  <c:v>132000</c:v>
                </c:pt>
                <c:pt idx="84">
                  <c:v>132000</c:v>
                </c:pt>
                <c:pt idx="85">
                  <c:v>140000</c:v>
                </c:pt>
                <c:pt idx="86">
                  <c:v>140000</c:v>
                </c:pt>
                <c:pt idx="87">
                  <c:v>140000</c:v>
                </c:pt>
                <c:pt idx="88">
                  <c:v>140000</c:v>
                </c:pt>
                <c:pt idx="89">
                  <c:v>140000</c:v>
                </c:pt>
                <c:pt idx="90">
                  <c:v>148000</c:v>
                </c:pt>
                <c:pt idx="91">
                  <c:v>148000</c:v>
                </c:pt>
                <c:pt idx="92">
                  <c:v>148000</c:v>
                </c:pt>
                <c:pt idx="93">
                  <c:v>148000</c:v>
                </c:pt>
                <c:pt idx="94">
                  <c:v>148000</c:v>
                </c:pt>
                <c:pt idx="95">
                  <c:v>156000</c:v>
                </c:pt>
                <c:pt idx="96">
                  <c:v>156000</c:v>
                </c:pt>
                <c:pt idx="97">
                  <c:v>156000</c:v>
                </c:pt>
                <c:pt idx="98">
                  <c:v>156000</c:v>
                </c:pt>
                <c:pt idx="99">
                  <c:v>156000</c:v>
                </c:pt>
                <c:pt idx="100">
                  <c:v>164000</c:v>
                </c:pt>
                <c:pt idx="101">
                  <c:v>164000</c:v>
                </c:pt>
                <c:pt idx="102">
                  <c:v>164000</c:v>
                </c:pt>
                <c:pt idx="103">
                  <c:v>164000</c:v>
                </c:pt>
                <c:pt idx="104">
                  <c:v>164000</c:v>
                </c:pt>
                <c:pt idx="105">
                  <c:v>172000</c:v>
                </c:pt>
                <c:pt idx="106">
                  <c:v>172000</c:v>
                </c:pt>
                <c:pt idx="107">
                  <c:v>172000</c:v>
                </c:pt>
                <c:pt idx="108">
                  <c:v>172000</c:v>
                </c:pt>
                <c:pt idx="109">
                  <c:v>172000</c:v>
                </c:pt>
                <c:pt idx="110">
                  <c:v>180000</c:v>
                </c:pt>
                <c:pt idx="111">
                  <c:v>180000</c:v>
                </c:pt>
                <c:pt idx="112">
                  <c:v>180000</c:v>
                </c:pt>
                <c:pt idx="113">
                  <c:v>180000</c:v>
                </c:pt>
                <c:pt idx="114">
                  <c:v>180000</c:v>
                </c:pt>
                <c:pt idx="115">
                  <c:v>188000</c:v>
                </c:pt>
                <c:pt idx="116">
                  <c:v>188000</c:v>
                </c:pt>
                <c:pt idx="117">
                  <c:v>188000</c:v>
                </c:pt>
                <c:pt idx="118">
                  <c:v>188000</c:v>
                </c:pt>
                <c:pt idx="119">
                  <c:v>188000</c:v>
                </c:pt>
                <c:pt idx="120">
                  <c:v>196000</c:v>
                </c:pt>
                <c:pt idx="121">
                  <c:v>196000</c:v>
                </c:pt>
                <c:pt idx="122">
                  <c:v>196000</c:v>
                </c:pt>
                <c:pt idx="123">
                  <c:v>196000</c:v>
                </c:pt>
                <c:pt idx="124">
                  <c:v>196000</c:v>
                </c:pt>
                <c:pt idx="125">
                  <c:v>204000</c:v>
                </c:pt>
                <c:pt idx="126">
                  <c:v>204000</c:v>
                </c:pt>
                <c:pt idx="127">
                  <c:v>204000</c:v>
                </c:pt>
                <c:pt idx="128">
                  <c:v>204000</c:v>
                </c:pt>
                <c:pt idx="129">
                  <c:v>204000</c:v>
                </c:pt>
                <c:pt idx="130">
                  <c:v>212000</c:v>
                </c:pt>
                <c:pt idx="131">
                  <c:v>212000</c:v>
                </c:pt>
                <c:pt idx="132">
                  <c:v>212000</c:v>
                </c:pt>
                <c:pt idx="133">
                  <c:v>212000</c:v>
                </c:pt>
                <c:pt idx="134">
                  <c:v>212000</c:v>
                </c:pt>
                <c:pt idx="135">
                  <c:v>220000</c:v>
                </c:pt>
                <c:pt idx="136">
                  <c:v>220000</c:v>
                </c:pt>
                <c:pt idx="137">
                  <c:v>220000</c:v>
                </c:pt>
                <c:pt idx="138">
                  <c:v>220000</c:v>
                </c:pt>
                <c:pt idx="139">
                  <c:v>220000</c:v>
                </c:pt>
                <c:pt idx="140">
                  <c:v>228000</c:v>
                </c:pt>
                <c:pt idx="141">
                  <c:v>228000</c:v>
                </c:pt>
                <c:pt idx="142">
                  <c:v>228000</c:v>
                </c:pt>
                <c:pt idx="143">
                  <c:v>228000</c:v>
                </c:pt>
                <c:pt idx="144">
                  <c:v>228000</c:v>
                </c:pt>
                <c:pt idx="145">
                  <c:v>236000</c:v>
                </c:pt>
                <c:pt idx="146">
                  <c:v>236000</c:v>
                </c:pt>
                <c:pt idx="147">
                  <c:v>236000</c:v>
                </c:pt>
                <c:pt idx="148">
                  <c:v>236000</c:v>
                </c:pt>
                <c:pt idx="149">
                  <c:v>236000</c:v>
                </c:pt>
                <c:pt idx="150">
                  <c:v>244000</c:v>
                </c:pt>
                <c:pt idx="151">
                  <c:v>244000</c:v>
                </c:pt>
                <c:pt idx="152">
                  <c:v>244000</c:v>
                </c:pt>
                <c:pt idx="153">
                  <c:v>244000</c:v>
                </c:pt>
                <c:pt idx="154">
                  <c:v>244000</c:v>
                </c:pt>
                <c:pt idx="155">
                  <c:v>252000</c:v>
                </c:pt>
                <c:pt idx="156">
                  <c:v>252000</c:v>
                </c:pt>
                <c:pt idx="157">
                  <c:v>252000</c:v>
                </c:pt>
                <c:pt idx="158">
                  <c:v>252000</c:v>
                </c:pt>
                <c:pt idx="159">
                  <c:v>252000</c:v>
                </c:pt>
                <c:pt idx="160">
                  <c:v>260000</c:v>
                </c:pt>
              </c:numCache>
            </c:numRef>
          </c:xVal>
          <c:yVal>
            <c:numRef>
              <c:f>'quick2 (3)'!$B$2:$B$162</c:f>
              <c:numCache>
                <c:formatCode>General</c:formatCode>
                <c:ptCount val="161"/>
                <c:pt idx="0">
                  <c:v>97474</c:v>
                </c:pt>
                <c:pt idx="1">
                  <c:v>94492</c:v>
                </c:pt>
                <c:pt idx="2">
                  <c:v>95291</c:v>
                </c:pt>
                <c:pt idx="3">
                  <c:v>123224</c:v>
                </c:pt>
                <c:pt idx="4">
                  <c:v>133515</c:v>
                </c:pt>
                <c:pt idx="5">
                  <c:v>317818</c:v>
                </c:pt>
                <c:pt idx="6">
                  <c:v>312544</c:v>
                </c:pt>
                <c:pt idx="7">
                  <c:v>309982</c:v>
                </c:pt>
                <c:pt idx="8">
                  <c:v>310411</c:v>
                </c:pt>
                <c:pt idx="9">
                  <c:v>301648</c:v>
                </c:pt>
                <c:pt idx="10">
                  <c:v>581990</c:v>
                </c:pt>
                <c:pt idx="11">
                  <c:v>682623</c:v>
                </c:pt>
                <c:pt idx="12">
                  <c:v>584803</c:v>
                </c:pt>
                <c:pt idx="13">
                  <c:v>468346</c:v>
                </c:pt>
                <c:pt idx="14">
                  <c:v>503793</c:v>
                </c:pt>
                <c:pt idx="15">
                  <c:v>739114</c:v>
                </c:pt>
                <c:pt idx="16">
                  <c:v>768476</c:v>
                </c:pt>
                <c:pt idx="17">
                  <c:v>942755</c:v>
                </c:pt>
                <c:pt idx="18">
                  <c:v>901606</c:v>
                </c:pt>
                <c:pt idx="19">
                  <c:v>795029</c:v>
                </c:pt>
                <c:pt idx="20">
                  <c:v>1036927</c:v>
                </c:pt>
                <c:pt idx="21">
                  <c:v>1102530</c:v>
                </c:pt>
                <c:pt idx="22">
                  <c:v>930695</c:v>
                </c:pt>
                <c:pt idx="23">
                  <c:v>1000181</c:v>
                </c:pt>
                <c:pt idx="24">
                  <c:v>955963</c:v>
                </c:pt>
                <c:pt idx="25">
                  <c:v>1278311</c:v>
                </c:pt>
                <c:pt idx="26">
                  <c:v>1119320</c:v>
                </c:pt>
                <c:pt idx="27">
                  <c:v>1057643</c:v>
                </c:pt>
                <c:pt idx="28">
                  <c:v>1273836</c:v>
                </c:pt>
                <c:pt idx="29">
                  <c:v>1291836</c:v>
                </c:pt>
                <c:pt idx="30">
                  <c:v>1605286</c:v>
                </c:pt>
                <c:pt idx="31">
                  <c:v>1415875</c:v>
                </c:pt>
                <c:pt idx="32">
                  <c:v>1581295</c:v>
                </c:pt>
                <c:pt idx="33">
                  <c:v>1742019</c:v>
                </c:pt>
                <c:pt idx="34">
                  <c:v>1663668</c:v>
                </c:pt>
                <c:pt idx="35">
                  <c:v>1561556</c:v>
                </c:pt>
                <c:pt idx="36">
                  <c:v>1431601</c:v>
                </c:pt>
                <c:pt idx="37">
                  <c:v>1583338</c:v>
                </c:pt>
                <c:pt idx="38">
                  <c:v>1525549</c:v>
                </c:pt>
                <c:pt idx="39">
                  <c:v>1343266</c:v>
                </c:pt>
                <c:pt idx="40">
                  <c:v>1956972</c:v>
                </c:pt>
                <c:pt idx="41">
                  <c:v>2084476</c:v>
                </c:pt>
                <c:pt idx="42">
                  <c:v>1862709</c:v>
                </c:pt>
                <c:pt idx="43">
                  <c:v>1956459</c:v>
                </c:pt>
                <c:pt idx="44">
                  <c:v>1931506</c:v>
                </c:pt>
                <c:pt idx="45">
                  <c:v>1786588</c:v>
                </c:pt>
                <c:pt idx="46">
                  <c:v>1709462</c:v>
                </c:pt>
                <c:pt idx="47">
                  <c:v>1808169</c:v>
                </c:pt>
                <c:pt idx="48">
                  <c:v>1750354</c:v>
                </c:pt>
                <c:pt idx="49">
                  <c:v>2063905</c:v>
                </c:pt>
                <c:pt idx="50">
                  <c:v>2214650</c:v>
                </c:pt>
                <c:pt idx="51">
                  <c:v>2986961</c:v>
                </c:pt>
                <c:pt idx="52">
                  <c:v>2587508</c:v>
                </c:pt>
                <c:pt idx="53">
                  <c:v>1977457</c:v>
                </c:pt>
                <c:pt idx="54">
                  <c:v>2312547</c:v>
                </c:pt>
                <c:pt idx="55">
                  <c:v>2219482</c:v>
                </c:pt>
                <c:pt idx="56">
                  <c:v>2723037</c:v>
                </c:pt>
                <c:pt idx="57">
                  <c:v>2218889</c:v>
                </c:pt>
                <c:pt idx="58">
                  <c:v>2246186</c:v>
                </c:pt>
                <c:pt idx="59">
                  <c:v>2415514</c:v>
                </c:pt>
                <c:pt idx="60">
                  <c:v>2508376</c:v>
                </c:pt>
                <c:pt idx="61">
                  <c:v>2255113</c:v>
                </c:pt>
                <c:pt idx="62">
                  <c:v>2406934</c:v>
                </c:pt>
                <c:pt idx="63">
                  <c:v>2621364</c:v>
                </c:pt>
                <c:pt idx="64">
                  <c:v>3479622</c:v>
                </c:pt>
                <c:pt idx="65">
                  <c:v>2625764</c:v>
                </c:pt>
                <c:pt idx="66">
                  <c:v>2753334</c:v>
                </c:pt>
                <c:pt idx="67">
                  <c:v>2355904</c:v>
                </c:pt>
                <c:pt idx="68">
                  <c:v>2901609</c:v>
                </c:pt>
                <c:pt idx="69">
                  <c:v>2824887</c:v>
                </c:pt>
                <c:pt idx="70">
                  <c:v>3484512</c:v>
                </c:pt>
                <c:pt idx="71">
                  <c:v>2605184</c:v>
                </c:pt>
                <c:pt idx="72">
                  <c:v>2979049</c:v>
                </c:pt>
                <c:pt idx="73">
                  <c:v>2685305</c:v>
                </c:pt>
                <c:pt idx="74">
                  <c:v>3001958</c:v>
                </c:pt>
                <c:pt idx="75">
                  <c:v>3898737</c:v>
                </c:pt>
                <c:pt idx="76">
                  <c:v>2805768</c:v>
                </c:pt>
                <c:pt idx="77">
                  <c:v>4328484</c:v>
                </c:pt>
                <c:pt idx="78">
                  <c:v>2879840</c:v>
                </c:pt>
                <c:pt idx="79">
                  <c:v>3806098</c:v>
                </c:pt>
                <c:pt idx="80">
                  <c:v>3413333</c:v>
                </c:pt>
                <c:pt idx="81">
                  <c:v>2871658</c:v>
                </c:pt>
                <c:pt idx="82">
                  <c:v>3950627</c:v>
                </c:pt>
                <c:pt idx="83">
                  <c:v>3473918</c:v>
                </c:pt>
                <c:pt idx="84">
                  <c:v>3698870</c:v>
                </c:pt>
                <c:pt idx="85">
                  <c:v>3689328</c:v>
                </c:pt>
                <c:pt idx="86">
                  <c:v>3588062</c:v>
                </c:pt>
                <c:pt idx="87">
                  <c:v>3487803</c:v>
                </c:pt>
                <c:pt idx="88">
                  <c:v>3708346</c:v>
                </c:pt>
                <c:pt idx="89">
                  <c:v>3028405</c:v>
                </c:pt>
                <c:pt idx="90">
                  <c:v>3399749</c:v>
                </c:pt>
                <c:pt idx="91">
                  <c:v>3447503</c:v>
                </c:pt>
                <c:pt idx="92">
                  <c:v>3351306</c:v>
                </c:pt>
                <c:pt idx="93">
                  <c:v>3541476</c:v>
                </c:pt>
                <c:pt idx="94">
                  <c:v>3646538</c:v>
                </c:pt>
                <c:pt idx="95">
                  <c:v>3449229</c:v>
                </c:pt>
                <c:pt idx="96">
                  <c:v>4704181</c:v>
                </c:pt>
                <c:pt idx="97">
                  <c:v>3635072</c:v>
                </c:pt>
                <c:pt idx="98">
                  <c:v>4171920</c:v>
                </c:pt>
                <c:pt idx="99">
                  <c:v>4112446</c:v>
                </c:pt>
                <c:pt idx="100">
                  <c:v>3942598</c:v>
                </c:pt>
                <c:pt idx="101">
                  <c:v>3856370</c:v>
                </c:pt>
                <c:pt idx="102">
                  <c:v>3752627</c:v>
                </c:pt>
                <c:pt idx="103">
                  <c:v>5593879</c:v>
                </c:pt>
                <c:pt idx="104">
                  <c:v>5676661</c:v>
                </c:pt>
                <c:pt idx="105">
                  <c:v>4615326</c:v>
                </c:pt>
                <c:pt idx="106">
                  <c:v>5797875</c:v>
                </c:pt>
                <c:pt idx="107">
                  <c:v>4188650</c:v>
                </c:pt>
                <c:pt idx="108">
                  <c:v>3681475</c:v>
                </c:pt>
                <c:pt idx="109">
                  <c:v>5012537</c:v>
                </c:pt>
                <c:pt idx="110">
                  <c:v>4674000</c:v>
                </c:pt>
                <c:pt idx="111">
                  <c:v>3931431</c:v>
                </c:pt>
                <c:pt idx="112">
                  <c:v>4553484</c:v>
                </c:pt>
                <c:pt idx="113">
                  <c:v>5412509</c:v>
                </c:pt>
                <c:pt idx="114">
                  <c:v>4361238</c:v>
                </c:pt>
                <c:pt idx="115">
                  <c:v>4708363</c:v>
                </c:pt>
                <c:pt idx="116">
                  <c:v>4039904</c:v>
                </c:pt>
                <c:pt idx="117">
                  <c:v>4958609</c:v>
                </c:pt>
                <c:pt idx="118">
                  <c:v>4427205</c:v>
                </c:pt>
                <c:pt idx="119">
                  <c:v>5533040</c:v>
                </c:pt>
                <c:pt idx="120">
                  <c:v>5028259</c:v>
                </c:pt>
                <c:pt idx="121">
                  <c:v>5076369</c:v>
                </c:pt>
                <c:pt idx="122">
                  <c:v>5207714</c:v>
                </c:pt>
                <c:pt idx="123">
                  <c:v>5034370</c:v>
                </c:pt>
                <c:pt idx="124">
                  <c:v>4816167</c:v>
                </c:pt>
                <c:pt idx="125">
                  <c:v>5260779</c:v>
                </c:pt>
                <c:pt idx="126">
                  <c:v>4723748</c:v>
                </c:pt>
                <c:pt idx="127">
                  <c:v>5027477</c:v>
                </c:pt>
                <c:pt idx="128">
                  <c:v>5343149</c:v>
                </c:pt>
                <c:pt idx="129">
                  <c:v>5130593</c:v>
                </c:pt>
                <c:pt idx="130">
                  <c:v>5685874</c:v>
                </c:pt>
                <c:pt idx="131">
                  <c:v>5116483</c:v>
                </c:pt>
                <c:pt idx="132">
                  <c:v>4562748</c:v>
                </c:pt>
                <c:pt idx="133">
                  <c:v>5240109</c:v>
                </c:pt>
                <c:pt idx="134">
                  <c:v>5451545</c:v>
                </c:pt>
                <c:pt idx="135">
                  <c:v>5319860</c:v>
                </c:pt>
                <c:pt idx="136">
                  <c:v>5113198</c:v>
                </c:pt>
                <c:pt idx="137">
                  <c:v>5713272</c:v>
                </c:pt>
                <c:pt idx="138">
                  <c:v>5699293</c:v>
                </c:pt>
                <c:pt idx="139">
                  <c:v>4847364</c:v>
                </c:pt>
                <c:pt idx="140">
                  <c:v>5383607</c:v>
                </c:pt>
                <c:pt idx="141">
                  <c:v>6130778</c:v>
                </c:pt>
                <c:pt idx="142">
                  <c:v>4794678</c:v>
                </c:pt>
                <c:pt idx="143">
                  <c:v>4747111</c:v>
                </c:pt>
                <c:pt idx="144">
                  <c:v>5278689</c:v>
                </c:pt>
                <c:pt idx="145">
                  <c:v>5542389</c:v>
                </c:pt>
                <c:pt idx="146">
                  <c:v>5973808</c:v>
                </c:pt>
                <c:pt idx="147">
                  <c:v>5931416</c:v>
                </c:pt>
                <c:pt idx="148">
                  <c:v>5785557</c:v>
                </c:pt>
                <c:pt idx="149">
                  <c:v>6695484</c:v>
                </c:pt>
                <c:pt idx="150">
                  <c:v>7525582</c:v>
                </c:pt>
                <c:pt idx="151">
                  <c:v>5634606</c:v>
                </c:pt>
                <c:pt idx="152">
                  <c:v>5574380</c:v>
                </c:pt>
                <c:pt idx="153">
                  <c:v>6921975</c:v>
                </c:pt>
                <c:pt idx="154">
                  <c:v>6106025</c:v>
                </c:pt>
                <c:pt idx="155">
                  <c:v>6733158</c:v>
                </c:pt>
                <c:pt idx="156">
                  <c:v>6485983</c:v>
                </c:pt>
                <c:pt idx="157">
                  <c:v>5782650</c:v>
                </c:pt>
                <c:pt idx="158">
                  <c:v>5740325</c:v>
                </c:pt>
                <c:pt idx="159">
                  <c:v>5237243</c:v>
                </c:pt>
                <c:pt idx="160">
                  <c:v>5262950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E-4E7D-B599-B26998A8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12664"/>
        <c:axId val="769249032"/>
      </c:scatterChart>
      <c:valAx>
        <c:axId val="76031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9032"/>
        <c:crosses val="autoZero"/>
        <c:crossBetween val="midCat"/>
      </c:valAx>
      <c:valAx>
        <c:axId val="76924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1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'test (2)'!$C$1</c:f>
              <c:strCache>
                <c:ptCount val="1"/>
                <c:pt idx="0">
                  <c:v>mergesort time[us]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(2)'!$A$2:$A$7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</c:numCache>
            </c:numRef>
          </c:xVal>
          <c:yVal>
            <c:numRef>
              <c:f>'test (2)'!$C$2:$C$7</c:f>
              <c:numCache>
                <c:formatCode>General</c:formatCode>
                <c:ptCount val="6"/>
                <c:pt idx="0">
                  <c:v>282709</c:v>
                </c:pt>
                <c:pt idx="1">
                  <c:v>1601457</c:v>
                </c:pt>
                <c:pt idx="2">
                  <c:v>3137068</c:v>
                </c:pt>
                <c:pt idx="3">
                  <c:v>6513778</c:v>
                </c:pt>
                <c:pt idx="4">
                  <c:v>10084827</c:v>
                </c:pt>
                <c:pt idx="5">
                  <c:v>14056050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F-4F4E-9038-15A69110C9B9}"/>
            </c:ext>
          </c:extLst>
        </c:ser>
        <c:ser>
          <c:idx val="2"/>
          <c:order val="1"/>
          <c:tx>
            <c:strRef>
              <c:f>'test (2)'!$D$1</c:f>
              <c:strCache>
                <c:ptCount val="1"/>
                <c:pt idx="0">
                  <c:v>quicksort time[us]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 (2)'!$A$2:$A$7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</c:numCache>
            </c:numRef>
          </c:xVal>
          <c:yVal>
            <c:numRef>
              <c:f>'test (2)'!$D$2:$D$7</c:f>
              <c:numCache>
                <c:formatCode>General</c:formatCode>
                <c:ptCount val="6"/>
                <c:pt idx="0">
                  <c:v>102487</c:v>
                </c:pt>
                <c:pt idx="1">
                  <c:v>518392</c:v>
                </c:pt>
                <c:pt idx="2">
                  <c:v>855109</c:v>
                </c:pt>
                <c:pt idx="3">
                  <c:v>1638275</c:v>
                </c:pt>
                <c:pt idx="4">
                  <c:v>2725751</c:v>
                </c:pt>
                <c:pt idx="5">
                  <c:v>4293411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9F-4F4E-9038-15A69110C9B9}"/>
            </c:ext>
          </c:extLst>
        </c:ser>
        <c:ser>
          <c:idx val="3"/>
          <c:order val="2"/>
          <c:tx>
            <c:strRef>
              <c:f>'test (2)'!$E$1</c:f>
              <c:strCache>
                <c:ptCount val="1"/>
                <c:pt idx="0">
                  <c:v>bucketsort time[us]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'test (2)'!$A$2:$A$7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</c:numCache>
            </c:numRef>
          </c:xVal>
          <c:yVal>
            <c:numRef>
              <c:f>'test (2)'!$E$2:$E$7</c:f>
              <c:numCache>
                <c:formatCode>General</c:formatCode>
                <c:ptCount val="6"/>
                <c:pt idx="0">
                  <c:v>23021</c:v>
                </c:pt>
                <c:pt idx="1">
                  <c:v>113847</c:v>
                </c:pt>
                <c:pt idx="2">
                  <c:v>220028</c:v>
                </c:pt>
                <c:pt idx="3">
                  <c:v>438513</c:v>
                </c:pt>
                <c:pt idx="4">
                  <c:v>646079</c:v>
                </c:pt>
                <c:pt idx="5">
                  <c:v>868564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9F-4F4E-9038-15A69110C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704264"/>
        <c:axId val="1383704592"/>
      </c:scatterChart>
      <c:valAx>
        <c:axId val="13837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04592"/>
        <c:crosses val="autoZero"/>
        <c:crossBetween val="midCat"/>
      </c:valAx>
      <c:valAx>
        <c:axId val="13837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0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(2)'!$A$2:$A$7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</c:numCache>
            </c:numRef>
          </c:xVal>
          <c:yVal>
            <c:numRef>
              <c:f>'test (2)'!$B$2:$B$7</c:f>
              <c:numCache>
                <c:formatCode>General</c:formatCode>
                <c:ptCount val="6"/>
                <c:pt idx="0">
                  <c:v>104130</c:v>
                </c:pt>
                <c:pt idx="1">
                  <c:v>495493</c:v>
                </c:pt>
                <c:pt idx="2">
                  <c:v>930686</c:v>
                </c:pt>
                <c:pt idx="3">
                  <c:v>1886662</c:v>
                </c:pt>
                <c:pt idx="4">
                  <c:v>2852070</c:v>
                </c:pt>
                <c:pt idx="5">
                  <c:v>3810299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3-4D3F-8C97-3CE6F0DD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12728"/>
        <c:axId val="565040280"/>
      </c:scatterChart>
      <c:valAx>
        <c:axId val="56501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40280"/>
        <c:crosses val="autoZero"/>
        <c:crossBetween val="midCat"/>
      </c:valAx>
      <c:valAx>
        <c:axId val="5650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1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28574</xdr:rowOff>
    </xdr:from>
    <xdr:to>
      <xdr:col>17</xdr:col>
      <xdr:colOff>9525</xdr:colOff>
      <xdr:row>24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8168546-8683-4F11-B700-0F1F9E497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542924</xdr:colOff>
      <xdr:row>1</xdr:row>
      <xdr:rowOff>57150</xdr:rowOff>
    </xdr:from>
    <xdr:to>
      <xdr:col>15</xdr:col>
      <xdr:colOff>304799</xdr:colOff>
      <xdr:row>22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74A8247-47E1-4F57-B360-F4D110159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95249</xdr:rowOff>
    </xdr:from>
    <xdr:to>
      <xdr:col>19</xdr:col>
      <xdr:colOff>152400</xdr:colOff>
      <xdr:row>23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C04524B-5A25-48B3-B354-B561EBD36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1</xdr:row>
      <xdr:rowOff>76199</xdr:rowOff>
    </xdr:from>
    <xdr:to>
      <xdr:col>23</xdr:col>
      <xdr:colOff>552449</xdr:colOff>
      <xdr:row>29</xdr:row>
      <xdr:rowOff>66674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E50B15-0DCC-4BC6-B616-474D66207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5</xdr:row>
      <xdr:rowOff>9525</xdr:rowOff>
    </xdr:from>
    <xdr:to>
      <xdr:col>10</xdr:col>
      <xdr:colOff>533400</xdr:colOff>
      <xdr:row>19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5059468-5EAF-5E08-35B0-BE2237F6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104775</xdr:rowOff>
    </xdr:from>
    <xdr:to>
      <xdr:col>11</xdr:col>
      <xdr:colOff>542925</xdr:colOff>
      <xdr:row>14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F2E0825-EA8D-EE45-AF2F-4420EC07B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3</xdr:row>
      <xdr:rowOff>123825</xdr:rowOff>
    </xdr:from>
    <xdr:to>
      <xdr:col>14</xdr:col>
      <xdr:colOff>9525</xdr:colOff>
      <xdr:row>18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48301ED-65D9-FF4A-5553-617D487E2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8</xdr:row>
      <xdr:rowOff>9525</xdr:rowOff>
    </xdr:from>
    <xdr:to>
      <xdr:col>4</xdr:col>
      <xdr:colOff>666750</xdr:colOff>
      <xdr:row>22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9479F95-D161-69D0-9D1E-A1EA4EB26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19E77847-6FC4-481F-9D74-1EBB7670E1E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1" xr16:uid="{181A782C-C639-4BEE-AC71-7F510A9610B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6FD4FA03-C037-459F-84C8-AC876D6418A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B446C0EB-2CF4-4D2C-980B-328536170C9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4" xr16:uid="{B8E9EF40-A0DA-40A0-90E7-CA80A5357C5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6" xr16:uid="{F03D0D05-A7C5-49AA-A658-04A6597B6BED}" autoFormatId="16" applyNumberFormats="0" applyBorderFormats="0" applyFontFormats="0" applyPatternFormats="0" applyAlignmentFormats="0" applyWidthHeightFormats="0">
  <queryTableRefresh nextId="8">
    <queryTableFields count="5">
      <queryTableField id="1" name="n" tableColumnId="1"/>
      <queryTableField id="2" name="loading time[us]" tableColumnId="2"/>
      <queryTableField id="3" name="mergesort time[us]" tableColumnId="3"/>
      <queryTableField id="4" name="quicksort time[us]" tableColumnId="4"/>
      <queryTableField id="5" name="bucketsort time[us]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162C-2354-4DF8-92DE-576404F7010B}" name="merge__5" displayName="merge__5" ref="A1:B101" tableType="queryTable" totalsRowShown="0">
  <autoFilter ref="A1:B101" xr:uid="{43C1162C-2354-4DF8-92DE-576404F7010B}"/>
  <tableColumns count="2">
    <tableColumn id="1" xr3:uid="{3D4A7F0B-97B1-4A60-9A83-B166DE652E71}" uniqueName="1" name="Column1" queryTableFieldId="1"/>
    <tableColumn id="2" xr3:uid="{9921FE9D-74C8-43A5-9A4B-14F320D63C12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AB44DB-299B-4722-BFE5-D3ABF7C20181}" name="quick" displayName="quick" ref="A1:B101" tableType="queryTable" totalsRowShown="0">
  <autoFilter ref="A1:B101" xr:uid="{D4AB44DB-299B-4722-BFE5-D3ABF7C20181}"/>
  <tableColumns count="2">
    <tableColumn id="1" xr3:uid="{FA226D8D-9420-4BD3-9F1F-7036A96CF548}" uniqueName="1" name="Column1" queryTableFieldId="1"/>
    <tableColumn id="2" xr3:uid="{28407A69-2388-4C91-A3FD-BCFBBA28E12C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FC9CE4-369E-4742-AB67-6B715853B146}" name="bucket" displayName="bucket" ref="A1:B101" tableType="queryTable" totalsRowShown="0">
  <autoFilter ref="A1:B101" xr:uid="{25FC9CE4-369E-4742-AB67-6B715853B146}"/>
  <tableColumns count="2">
    <tableColumn id="1" xr3:uid="{0A337233-CCE0-4EA7-AB89-BDBEA2FF8518}" uniqueName="1" name="Column1" queryTableFieldId="1"/>
    <tableColumn id="2" xr3:uid="{A63A2E0B-1912-4821-ACEF-4A6183A06C79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231C2A-FC33-4666-B61A-0364FCCBBD97}" name="loading__3" displayName="loading__3" ref="A1:B12" tableType="queryTable" totalsRowShown="0">
  <autoFilter ref="A1:B12" xr:uid="{C7231C2A-FC33-4666-B61A-0364FCCBBD97}"/>
  <tableColumns count="2">
    <tableColumn id="1" xr3:uid="{33AF0A2C-B056-4F96-8E2F-A90AC31158A6}" uniqueName="1" name="Column1" queryTableFieldId="1"/>
    <tableColumn id="2" xr3:uid="{B98B4F7D-104C-4ECE-96A7-D3940520870D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695CDE-080C-4B6E-8F73-FD71249EC9C4}" name="quick2__3" displayName="quick2__3" ref="A1:B162" tableType="queryTable" totalsRowShown="0">
  <autoFilter ref="A1:B162" xr:uid="{4D695CDE-080C-4B6E-8F73-FD71249EC9C4}"/>
  <tableColumns count="2">
    <tableColumn id="1" xr3:uid="{715A4EA1-B4F6-45B9-B9BF-AAEF510879D9}" uniqueName="1" name="Column1" queryTableFieldId="1"/>
    <tableColumn id="2" xr3:uid="{AED3D7E1-3D36-4D3F-9967-B171FDDCB593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DCCCBDA-CDCB-4EFC-90B3-CC5E39A90921}" name="test__2" displayName="test__2" ref="A1:E7" tableType="queryTable" totalsRowShown="0">
  <autoFilter ref="A1:E7" xr:uid="{8DCCCBDA-CDCB-4EFC-90B3-CC5E39A90921}"/>
  <tableColumns count="5">
    <tableColumn id="1" xr3:uid="{B14EC09E-5DC6-492F-A06A-59666C71E725}" uniqueName="1" name="n" queryTableFieldId="1"/>
    <tableColumn id="2" xr3:uid="{B0305A76-3383-409B-9C40-A9587BEBDB13}" uniqueName="2" name="loading time[us]" queryTableFieldId="2"/>
    <tableColumn id="3" xr3:uid="{1E118677-0A4C-484D-90AB-5B6C6C30AE5C}" uniqueName="3" name="mergesort time[us]" queryTableFieldId="3"/>
    <tableColumn id="4" xr3:uid="{3B7C7BD3-14D0-4D69-8ED6-ECF8F6CBBBE7}" uniqueName="4" name="quicksort time[us]" queryTableFieldId="4"/>
    <tableColumn id="5" xr3:uid="{FADF651C-5915-4A67-AF03-74CCBBBF156F}" uniqueName="5" name="bucketsort time[us]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84DC-1604-4D5D-AFBB-AAEB1D77D87C}">
  <dimension ref="A1:B101"/>
  <sheetViews>
    <sheetView topLeftCell="A78" workbookViewId="0">
      <selection activeCell="B2" sqref="B2:B10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4000</v>
      </c>
      <c r="B2">
        <v>99525</v>
      </c>
    </row>
    <row r="3" spans="1:2" x14ac:dyDescent="0.25">
      <c r="A3">
        <v>8000</v>
      </c>
      <c r="B3">
        <v>208225</v>
      </c>
    </row>
    <row r="4" spans="1:2" x14ac:dyDescent="0.25">
      <c r="A4">
        <v>12000</v>
      </c>
      <c r="B4">
        <v>335778</v>
      </c>
    </row>
    <row r="5" spans="1:2" x14ac:dyDescent="0.25">
      <c r="A5">
        <v>16000</v>
      </c>
      <c r="B5">
        <v>464236</v>
      </c>
    </row>
    <row r="6" spans="1:2" x14ac:dyDescent="0.25">
      <c r="A6">
        <v>20000</v>
      </c>
      <c r="B6">
        <v>577399</v>
      </c>
    </row>
    <row r="7" spans="1:2" x14ac:dyDescent="0.25">
      <c r="A7">
        <v>24000</v>
      </c>
      <c r="B7">
        <v>698003</v>
      </c>
    </row>
    <row r="8" spans="1:2" x14ac:dyDescent="0.25">
      <c r="A8">
        <v>28000</v>
      </c>
      <c r="B8">
        <v>896060</v>
      </c>
    </row>
    <row r="9" spans="1:2" x14ac:dyDescent="0.25">
      <c r="A9">
        <v>32000</v>
      </c>
      <c r="B9">
        <v>960253</v>
      </c>
    </row>
    <row r="10" spans="1:2" x14ac:dyDescent="0.25">
      <c r="A10">
        <v>36000</v>
      </c>
      <c r="B10">
        <v>1091030</v>
      </c>
    </row>
    <row r="11" spans="1:2" x14ac:dyDescent="0.25">
      <c r="A11">
        <v>40000</v>
      </c>
      <c r="B11">
        <v>1252361</v>
      </c>
    </row>
    <row r="12" spans="1:2" x14ac:dyDescent="0.25">
      <c r="A12">
        <v>44000</v>
      </c>
      <c r="B12">
        <v>1365957</v>
      </c>
    </row>
    <row r="13" spans="1:2" x14ac:dyDescent="0.25">
      <c r="A13">
        <v>48000</v>
      </c>
      <c r="B13">
        <v>1487485</v>
      </c>
    </row>
    <row r="14" spans="1:2" x14ac:dyDescent="0.25">
      <c r="A14">
        <v>52000</v>
      </c>
      <c r="B14">
        <v>1635928</v>
      </c>
    </row>
    <row r="15" spans="1:2" x14ac:dyDescent="0.25">
      <c r="A15">
        <v>56000</v>
      </c>
      <c r="B15">
        <v>1749012</v>
      </c>
    </row>
    <row r="16" spans="1:2" x14ac:dyDescent="0.25">
      <c r="A16">
        <v>60000</v>
      </c>
      <c r="B16">
        <v>1879574</v>
      </c>
    </row>
    <row r="17" spans="1:2" x14ac:dyDescent="0.25">
      <c r="A17">
        <v>64000</v>
      </c>
      <c r="B17">
        <v>2052437</v>
      </c>
    </row>
    <row r="18" spans="1:2" x14ac:dyDescent="0.25">
      <c r="A18">
        <v>68000</v>
      </c>
      <c r="B18">
        <v>2142998</v>
      </c>
    </row>
    <row r="19" spans="1:2" x14ac:dyDescent="0.25">
      <c r="A19">
        <v>72000</v>
      </c>
      <c r="B19">
        <v>2287325</v>
      </c>
    </row>
    <row r="20" spans="1:2" x14ac:dyDescent="0.25">
      <c r="A20">
        <v>76000</v>
      </c>
      <c r="B20">
        <v>2407386</v>
      </c>
    </row>
    <row r="21" spans="1:2" x14ac:dyDescent="0.25">
      <c r="A21">
        <v>80000</v>
      </c>
      <c r="B21">
        <v>2507636</v>
      </c>
    </row>
    <row r="22" spans="1:2" x14ac:dyDescent="0.25">
      <c r="A22">
        <v>84000</v>
      </c>
      <c r="B22">
        <v>2622386</v>
      </c>
    </row>
    <row r="23" spans="1:2" x14ac:dyDescent="0.25">
      <c r="A23">
        <v>88000</v>
      </c>
      <c r="B23">
        <v>2852671</v>
      </c>
    </row>
    <row r="24" spans="1:2" x14ac:dyDescent="0.25">
      <c r="A24">
        <v>92000</v>
      </c>
      <c r="B24">
        <v>2901576</v>
      </c>
    </row>
    <row r="25" spans="1:2" x14ac:dyDescent="0.25">
      <c r="A25">
        <v>96000</v>
      </c>
      <c r="B25">
        <v>3024433</v>
      </c>
    </row>
    <row r="26" spans="1:2" x14ac:dyDescent="0.25">
      <c r="A26">
        <v>100000</v>
      </c>
      <c r="B26">
        <v>3138287</v>
      </c>
    </row>
    <row r="27" spans="1:2" x14ac:dyDescent="0.25">
      <c r="A27">
        <v>104000</v>
      </c>
      <c r="B27">
        <v>3321372</v>
      </c>
    </row>
    <row r="28" spans="1:2" x14ac:dyDescent="0.25">
      <c r="A28">
        <v>108000</v>
      </c>
      <c r="B28">
        <v>3476181</v>
      </c>
    </row>
    <row r="29" spans="1:2" x14ac:dyDescent="0.25">
      <c r="A29">
        <v>112000</v>
      </c>
      <c r="B29">
        <v>3541679</v>
      </c>
    </row>
    <row r="30" spans="1:2" x14ac:dyDescent="0.25">
      <c r="A30">
        <v>116000</v>
      </c>
      <c r="B30">
        <v>3644773</v>
      </c>
    </row>
    <row r="31" spans="1:2" x14ac:dyDescent="0.25">
      <c r="A31">
        <v>120000</v>
      </c>
      <c r="B31">
        <v>3807727</v>
      </c>
    </row>
    <row r="32" spans="1:2" x14ac:dyDescent="0.25">
      <c r="A32">
        <v>124000</v>
      </c>
      <c r="B32">
        <v>3937420</v>
      </c>
    </row>
    <row r="33" spans="1:2" x14ac:dyDescent="0.25">
      <c r="A33">
        <v>128000</v>
      </c>
      <c r="B33">
        <v>4039849</v>
      </c>
    </row>
    <row r="34" spans="1:2" x14ac:dyDescent="0.25">
      <c r="A34">
        <v>132000</v>
      </c>
      <c r="B34">
        <v>4227259</v>
      </c>
    </row>
    <row r="35" spans="1:2" x14ac:dyDescent="0.25">
      <c r="A35">
        <v>136000</v>
      </c>
      <c r="B35">
        <v>4296400</v>
      </c>
    </row>
    <row r="36" spans="1:2" x14ac:dyDescent="0.25">
      <c r="A36">
        <v>140000</v>
      </c>
      <c r="B36">
        <v>4436468</v>
      </c>
    </row>
    <row r="37" spans="1:2" x14ac:dyDescent="0.25">
      <c r="A37">
        <v>144000</v>
      </c>
      <c r="B37">
        <v>4554818</v>
      </c>
    </row>
    <row r="38" spans="1:2" x14ac:dyDescent="0.25">
      <c r="A38">
        <v>148000</v>
      </c>
      <c r="B38">
        <v>4715289</v>
      </c>
    </row>
    <row r="39" spans="1:2" x14ac:dyDescent="0.25">
      <c r="A39">
        <v>152000</v>
      </c>
      <c r="B39">
        <v>4849515</v>
      </c>
    </row>
    <row r="40" spans="1:2" x14ac:dyDescent="0.25">
      <c r="A40">
        <v>156000</v>
      </c>
      <c r="B40">
        <v>4957870</v>
      </c>
    </row>
    <row r="41" spans="1:2" x14ac:dyDescent="0.25">
      <c r="A41">
        <v>160000</v>
      </c>
      <c r="B41">
        <v>5100071</v>
      </c>
    </row>
    <row r="42" spans="1:2" x14ac:dyDescent="0.25">
      <c r="A42">
        <v>164000</v>
      </c>
      <c r="B42">
        <v>5280185</v>
      </c>
    </row>
    <row r="43" spans="1:2" x14ac:dyDescent="0.25">
      <c r="A43">
        <v>168000</v>
      </c>
      <c r="B43">
        <v>5365791</v>
      </c>
    </row>
    <row r="44" spans="1:2" x14ac:dyDescent="0.25">
      <c r="A44">
        <v>172000</v>
      </c>
      <c r="B44">
        <v>5539746</v>
      </c>
    </row>
    <row r="45" spans="1:2" x14ac:dyDescent="0.25">
      <c r="A45">
        <v>176000</v>
      </c>
      <c r="B45">
        <v>5680654</v>
      </c>
    </row>
    <row r="46" spans="1:2" x14ac:dyDescent="0.25">
      <c r="A46">
        <v>180000</v>
      </c>
      <c r="B46">
        <v>5820211</v>
      </c>
    </row>
    <row r="47" spans="1:2" x14ac:dyDescent="0.25">
      <c r="A47">
        <v>184000</v>
      </c>
      <c r="B47">
        <v>5951315</v>
      </c>
    </row>
    <row r="48" spans="1:2" x14ac:dyDescent="0.25">
      <c r="A48">
        <v>188000</v>
      </c>
      <c r="B48">
        <v>6102987</v>
      </c>
    </row>
    <row r="49" spans="1:2" x14ac:dyDescent="0.25">
      <c r="A49">
        <v>192000</v>
      </c>
      <c r="B49">
        <v>6235303</v>
      </c>
    </row>
    <row r="50" spans="1:2" x14ac:dyDescent="0.25">
      <c r="A50">
        <v>196000</v>
      </c>
      <c r="B50">
        <v>6393846</v>
      </c>
    </row>
    <row r="51" spans="1:2" x14ac:dyDescent="0.25">
      <c r="A51">
        <v>200000</v>
      </c>
      <c r="B51">
        <v>6586644</v>
      </c>
    </row>
    <row r="52" spans="1:2" x14ac:dyDescent="0.25">
      <c r="A52">
        <v>204000</v>
      </c>
      <c r="B52">
        <v>6658581</v>
      </c>
    </row>
    <row r="53" spans="1:2" x14ac:dyDescent="0.25">
      <c r="A53">
        <v>208000</v>
      </c>
      <c r="B53">
        <v>6827571</v>
      </c>
    </row>
    <row r="54" spans="1:2" x14ac:dyDescent="0.25">
      <c r="A54">
        <v>212000</v>
      </c>
      <c r="B54">
        <v>7162509</v>
      </c>
    </row>
    <row r="55" spans="1:2" x14ac:dyDescent="0.25">
      <c r="A55">
        <v>216000</v>
      </c>
      <c r="B55">
        <v>7259773</v>
      </c>
    </row>
    <row r="56" spans="1:2" x14ac:dyDescent="0.25">
      <c r="A56">
        <v>220000</v>
      </c>
      <c r="B56">
        <v>7270135</v>
      </c>
    </row>
    <row r="57" spans="1:2" x14ac:dyDescent="0.25">
      <c r="A57">
        <v>224000</v>
      </c>
      <c r="B57">
        <v>7390448</v>
      </c>
    </row>
    <row r="58" spans="1:2" x14ac:dyDescent="0.25">
      <c r="A58">
        <v>228000</v>
      </c>
      <c r="B58">
        <v>7556882</v>
      </c>
    </row>
    <row r="59" spans="1:2" x14ac:dyDescent="0.25">
      <c r="A59">
        <v>232000</v>
      </c>
      <c r="B59">
        <v>7714399</v>
      </c>
    </row>
    <row r="60" spans="1:2" x14ac:dyDescent="0.25">
      <c r="A60">
        <v>236000</v>
      </c>
      <c r="B60">
        <v>7849367</v>
      </c>
    </row>
    <row r="61" spans="1:2" x14ac:dyDescent="0.25">
      <c r="A61">
        <v>240000</v>
      </c>
      <c r="B61">
        <v>8033064</v>
      </c>
    </row>
    <row r="62" spans="1:2" x14ac:dyDescent="0.25">
      <c r="A62">
        <v>244000</v>
      </c>
      <c r="B62">
        <v>8145053</v>
      </c>
    </row>
    <row r="63" spans="1:2" x14ac:dyDescent="0.25">
      <c r="A63">
        <v>248000</v>
      </c>
      <c r="B63">
        <v>8256501</v>
      </c>
    </row>
    <row r="64" spans="1:2" x14ac:dyDescent="0.25">
      <c r="A64">
        <v>252000</v>
      </c>
      <c r="B64">
        <v>8583323</v>
      </c>
    </row>
    <row r="65" spans="1:2" x14ac:dyDescent="0.25">
      <c r="A65">
        <v>256000</v>
      </c>
      <c r="B65">
        <v>8542330</v>
      </c>
    </row>
    <row r="66" spans="1:2" x14ac:dyDescent="0.25">
      <c r="A66">
        <v>260000</v>
      </c>
      <c r="B66">
        <v>8684696</v>
      </c>
    </row>
    <row r="67" spans="1:2" x14ac:dyDescent="0.25">
      <c r="A67">
        <v>264000</v>
      </c>
      <c r="B67">
        <v>8849560</v>
      </c>
    </row>
    <row r="68" spans="1:2" x14ac:dyDescent="0.25">
      <c r="A68">
        <v>268000</v>
      </c>
      <c r="B68">
        <v>9144340</v>
      </c>
    </row>
    <row r="69" spans="1:2" x14ac:dyDescent="0.25">
      <c r="A69">
        <v>272000</v>
      </c>
      <c r="B69">
        <v>9159863</v>
      </c>
    </row>
    <row r="70" spans="1:2" x14ac:dyDescent="0.25">
      <c r="A70">
        <v>276000</v>
      </c>
      <c r="B70">
        <v>9263269</v>
      </c>
    </row>
    <row r="71" spans="1:2" x14ac:dyDescent="0.25">
      <c r="A71">
        <v>280000</v>
      </c>
      <c r="B71">
        <v>9499802</v>
      </c>
    </row>
    <row r="72" spans="1:2" x14ac:dyDescent="0.25">
      <c r="A72">
        <v>284000</v>
      </c>
      <c r="B72">
        <v>9570652</v>
      </c>
    </row>
    <row r="73" spans="1:2" x14ac:dyDescent="0.25">
      <c r="A73">
        <v>288000</v>
      </c>
      <c r="B73">
        <v>9725534</v>
      </c>
    </row>
    <row r="74" spans="1:2" x14ac:dyDescent="0.25">
      <c r="A74">
        <v>292000</v>
      </c>
      <c r="B74">
        <v>9859028</v>
      </c>
    </row>
    <row r="75" spans="1:2" x14ac:dyDescent="0.25">
      <c r="A75">
        <v>296000</v>
      </c>
      <c r="B75">
        <v>10041063</v>
      </c>
    </row>
    <row r="76" spans="1:2" x14ac:dyDescent="0.25">
      <c r="A76">
        <v>300000</v>
      </c>
      <c r="B76">
        <v>10155193</v>
      </c>
    </row>
    <row r="77" spans="1:2" x14ac:dyDescent="0.25">
      <c r="A77">
        <v>304000</v>
      </c>
      <c r="B77">
        <v>10396036</v>
      </c>
    </row>
    <row r="78" spans="1:2" x14ac:dyDescent="0.25">
      <c r="A78">
        <v>308000</v>
      </c>
      <c r="B78">
        <v>10477000</v>
      </c>
    </row>
    <row r="79" spans="1:2" x14ac:dyDescent="0.25">
      <c r="A79">
        <v>312000</v>
      </c>
      <c r="B79">
        <v>10624264</v>
      </c>
    </row>
    <row r="80" spans="1:2" x14ac:dyDescent="0.25">
      <c r="A80">
        <v>316000</v>
      </c>
      <c r="B80">
        <v>10810611</v>
      </c>
    </row>
    <row r="81" spans="1:2" x14ac:dyDescent="0.25">
      <c r="A81">
        <v>320000</v>
      </c>
      <c r="B81">
        <v>10952888</v>
      </c>
    </row>
    <row r="82" spans="1:2" x14ac:dyDescent="0.25">
      <c r="A82">
        <v>324000</v>
      </c>
      <c r="B82">
        <v>11083897</v>
      </c>
    </row>
    <row r="83" spans="1:2" x14ac:dyDescent="0.25">
      <c r="A83">
        <v>328000</v>
      </c>
      <c r="B83">
        <v>11242476</v>
      </c>
    </row>
    <row r="84" spans="1:2" x14ac:dyDescent="0.25">
      <c r="A84">
        <v>332000</v>
      </c>
      <c r="B84">
        <v>11364624</v>
      </c>
    </row>
    <row r="85" spans="1:2" x14ac:dyDescent="0.25">
      <c r="A85">
        <v>336000</v>
      </c>
      <c r="B85">
        <v>11581155</v>
      </c>
    </row>
    <row r="86" spans="1:2" x14ac:dyDescent="0.25">
      <c r="A86">
        <v>340000</v>
      </c>
      <c r="B86">
        <v>11677935</v>
      </c>
    </row>
    <row r="87" spans="1:2" x14ac:dyDescent="0.25">
      <c r="A87">
        <v>344000</v>
      </c>
      <c r="B87">
        <v>11929998</v>
      </c>
    </row>
    <row r="88" spans="1:2" x14ac:dyDescent="0.25">
      <c r="A88">
        <v>348000</v>
      </c>
      <c r="B88">
        <v>12004381</v>
      </c>
    </row>
    <row r="89" spans="1:2" x14ac:dyDescent="0.25">
      <c r="A89">
        <v>352000</v>
      </c>
      <c r="B89">
        <v>12196907</v>
      </c>
    </row>
    <row r="90" spans="1:2" x14ac:dyDescent="0.25">
      <c r="A90">
        <v>356000</v>
      </c>
      <c r="B90">
        <v>12311877</v>
      </c>
    </row>
    <row r="91" spans="1:2" x14ac:dyDescent="0.25">
      <c r="A91">
        <v>360000</v>
      </c>
      <c r="B91">
        <v>12513416</v>
      </c>
    </row>
    <row r="92" spans="1:2" x14ac:dyDescent="0.25">
      <c r="A92">
        <v>364000</v>
      </c>
      <c r="B92">
        <v>12610513</v>
      </c>
    </row>
    <row r="93" spans="1:2" x14ac:dyDescent="0.25">
      <c r="A93">
        <v>368000</v>
      </c>
      <c r="B93">
        <v>12816959</v>
      </c>
    </row>
    <row r="94" spans="1:2" x14ac:dyDescent="0.25">
      <c r="A94">
        <v>372000</v>
      </c>
      <c r="B94">
        <v>12887472</v>
      </c>
    </row>
    <row r="95" spans="1:2" x14ac:dyDescent="0.25">
      <c r="A95">
        <v>376000</v>
      </c>
      <c r="B95">
        <v>13077846</v>
      </c>
    </row>
    <row r="96" spans="1:2" x14ac:dyDescent="0.25">
      <c r="A96">
        <v>380000</v>
      </c>
      <c r="B96">
        <v>13279920</v>
      </c>
    </row>
    <row r="97" spans="1:2" x14ac:dyDescent="0.25">
      <c r="A97">
        <v>384000</v>
      </c>
      <c r="B97">
        <v>13423204</v>
      </c>
    </row>
    <row r="98" spans="1:2" x14ac:dyDescent="0.25">
      <c r="A98">
        <v>388000</v>
      </c>
      <c r="B98">
        <v>13501011</v>
      </c>
    </row>
    <row r="99" spans="1:2" x14ac:dyDescent="0.25">
      <c r="A99">
        <v>392000</v>
      </c>
      <c r="B99">
        <v>13664394</v>
      </c>
    </row>
    <row r="100" spans="1:2" x14ac:dyDescent="0.25">
      <c r="A100">
        <v>396000</v>
      </c>
      <c r="B100">
        <v>13867318</v>
      </c>
    </row>
    <row r="101" spans="1:2" x14ac:dyDescent="0.25">
      <c r="A101">
        <v>400000</v>
      </c>
      <c r="B101">
        <v>14024960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5155C-E4F7-44A8-A3C5-A91CB83AF52C}">
  <dimension ref="A1:B101"/>
  <sheetViews>
    <sheetView topLeftCell="A78" workbookViewId="0">
      <selection activeCell="B2" sqref="B2:B10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4000</v>
      </c>
      <c r="B2">
        <v>44354</v>
      </c>
    </row>
    <row r="3" spans="1:2" x14ac:dyDescent="0.25">
      <c r="A3">
        <v>8000</v>
      </c>
      <c r="B3">
        <v>78864</v>
      </c>
    </row>
    <row r="4" spans="1:2" x14ac:dyDescent="0.25">
      <c r="A4">
        <v>12000</v>
      </c>
      <c r="B4">
        <v>134121</v>
      </c>
    </row>
    <row r="5" spans="1:2" x14ac:dyDescent="0.25">
      <c r="A5">
        <v>16000</v>
      </c>
      <c r="B5">
        <v>156884</v>
      </c>
    </row>
    <row r="6" spans="1:2" x14ac:dyDescent="0.25">
      <c r="A6">
        <v>20000</v>
      </c>
      <c r="B6">
        <v>187331</v>
      </c>
    </row>
    <row r="7" spans="1:2" x14ac:dyDescent="0.25">
      <c r="A7">
        <v>24000</v>
      </c>
      <c r="B7">
        <v>245634</v>
      </c>
    </row>
    <row r="8" spans="1:2" x14ac:dyDescent="0.25">
      <c r="A8">
        <v>28000</v>
      </c>
      <c r="B8">
        <v>232157</v>
      </c>
    </row>
    <row r="9" spans="1:2" x14ac:dyDescent="0.25">
      <c r="A9">
        <v>32000</v>
      </c>
      <c r="B9">
        <v>281681</v>
      </c>
    </row>
    <row r="10" spans="1:2" x14ac:dyDescent="0.25">
      <c r="A10">
        <v>36000</v>
      </c>
      <c r="B10">
        <v>333234</v>
      </c>
    </row>
    <row r="11" spans="1:2" x14ac:dyDescent="0.25">
      <c r="A11">
        <v>40000</v>
      </c>
      <c r="B11">
        <v>350262</v>
      </c>
    </row>
    <row r="12" spans="1:2" x14ac:dyDescent="0.25">
      <c r="A12">
        <v>44000</v>
      </c>
      <c r="B12">
        <v>472014</v>
      </c>
    </row>
    <row r="13" spans="1:2" x14ac:dyDescent="0.25">
      <c r="A13">
        <v>48000</v>
      </c>
      <c r="B13">
        <v>456915</v>
      </c>
    </row>
    <row r="14" spans="1:2" x14ac:dyDescent="0.25">
      <c r="A14">
        <v>52000</v>
      </c>
      <c r="B14">
        <v>437447</v>
      </c>
    </row>
    <row r="15" spans="1:2" x14ac:dyDescent="0.25">
      <c r="A15">
        <v>56000</v>
      </c>
      <c r="B15">
        <v>536284</v>
      </c>
    </row>
    <row r="16" spans="1:2" x14ac:dyDescent="0.25">
      <c r="A16">
        <v>60000</v>
      </c>
      <c r="B16">
        <v>508537</v>
      </c>
    </row>
    <row r="17" spans="1:2" x14ac:dyDescent="0.25">
      <c r="A17">
        <v>64000</v>
      </c>
      <c r="B17">
        <v>693639</v>
      </c>
    </row>
    <row r="18" spans="1:2" x14ac:dyDescent="0.25">
      <c r="A18">
        <v>68000</v>
      </c>
      <c r="B18">
        <v>619094</v>
      </c>
    </row>
    <row r="19" spans="1:2" x14ac:dyDescent="0.25">
      <c r="A19">
        <v>72000</v>
      </c>
      <c r="B19">
        <v>722029</v>
      </c>
    </row>
    <row r="20" spans="1:2" x14ac:dyDescent="0.25">
      <c r="A20">
        <v>76000</v>
      </c>
      <c r="B20">
        <v>646472</v>
      </c>
    </row>
    <row r="21" spans="1:2" x14ac:dyDescent="0.25">
      <c r="A21">
        <v>80000</v>
      </c>
      <c r="B21">
        <v>705915</v>
      </c>
    </row>
    <row r="22" spans="1:2" x14ac:dyDescent="0.25">
      <c r="A22">
        <v>84000</v>
      </c>
      <c r="B22">
        <v>849793</v>
      </c>
    </row>
    <row r="23" spans="1:2" x14ac:dyDescent="0.25">
      <c r="A23">
        <v>88000</v>
      </c>
      <c r="B23">
        <v>749448</v>
      </c>
    </row>
    <row r="24" spans="1:2" x14ac:dyDescent="0.25">
      <c r="A24">
        <v>92000</v>
      </c>
      <c r="B24">
        <v>760717</v>
      </c>
    </row>
    <row r="25" spans="1:2" x14ac:dyDescent="0.25">
      <c r="A25">
        <v>96000</v>
      </c>
      <c r="B25">
        <v>782707</v>
      </c>
    </row>
    <row r="26" spans="1:2" x14ac:dyDescent="0.25">
      <c r="A26">
        <v>100000</v>
      </c>
      <c r="B26">
        <v>850385</v>
      </c>
    </row>
    <row r="27" spans="1:2" x14ac:dyDescent="0.25">
      <c r="A27">
        <v>104000</v>
      </c>
      <c r="B27">
        <v>868892</v>
      </c>
    </row>
    <row r="28" spans="1:2" x14ac:dyDescent="0.25">
      <c r="A28">
        <v>108000</v>
      </c>
      <c r="B28">
        <v>937626</v>
      </c>
    </row>
    <row r="29" spans="1:2" x14ac:dyDescent="0.25">
      <c r="A29">
        <v>112000</v>
      </c>
      <c r="B29">
        <v>952645</v>
      </c>
    </row>
    <row r="30" spans="1:2" x14ac:dyDescent="0.25">
      <c r="A30">
        <v>116000</v>
      </c>
      <c r="B30">
        <v>1076108</v>
      </c>
    </row>
    <row r="31" spans="1:2" x14ac:dyDescent="0.25">
      <c r="A31">
        <v>120000</v>
      </c>
      <c r="B31">
        <v>1026624</v>
      </c>
    </row>
    <row r="32" spans="1:2" x14ac:dyDescent="0.25">
      <c r="A32">
        <v>124000</v>
      </c>
      <c r="B32">
        <v>1051940</v>
      </c>
    </row>
    <row r="33" spans="1:2" x14ac:dyDescent="0.25">
      <c r="A33">
        <v>128000</v>
      </c>
      <c r="B33">
        <v>1139479</v>
      </c>
    </row>
    <row r="34" spans="1:2" x14ac:dyDescent="0.25">
      <c r="A34">
        <v>132000</v>
      </c>
      <c r="B34">
        <v>1418310</v>
      </c>
    </row>
    <row r="35" spans="1:2" x14ac:dyDescent="0.25">
      <c r="A35">
        <v>136000</v>
      </c>
      <c r="B35">
        <v>1148669</v>
      </c>
    </row>
    <row r="36" spans="1:2" x14ac:dyDescent="0.25">
      <c r="A36">
        <v>140000</v>
      </c>
      <c r="B36">
        <v>1356676</v>
      </c>
    </row>
    <row r="37" spans="1:2" x14ac:dyDescent="0.25">
      <c r="A37">
        <v>144000</v>
      </c>
      <c r="B37">
        <v>1292297</v>
      </c>
    </row>
    <row r="38" spans="1:2" x14ac:dyDescent="0.25">
      <c r="A38">
        <v>148000</v>
      </c>
      <c r="B38">
        <v>1197701</v>
      </c>
    </row>
    <row r="39" spans="1:2" x14ac:dyDescent="0.25">
      <c r="A39">
        <v>152000</v>
      </c>
      <c r="B39">
        <v>1216534</v>
      </c>
    </row>
    <row r="40" spans="1:2" x14ac:dyDescent="0.25">
      <c r="A40">
        <v>156000</v>
      </c>
      <c r="B40">
        <v>1171859</v>
      </c>
    </row>
    <row r="41" spans="1:2" x14ac:dyDescent="0.25">
      <c r="A41">
        <v>160000</v>
      </c>
      <c r="B41">
        <v>1329269</v>
      </c>
    </row>
    <row r="42" spans="1:2" x14ac:dyDescent="0.25">
      <c r="A42">
        <v>164000</v>
      </c>
      <c r="B42">
        <v>1355510</v>
      </c>
    </row>
    <row r="43" spans="1:2" x14ac:dyDescent="0.25">
      <c r="A43">
        <v>168000</v>
      </c>
      <c r="B43">
        <v>1319813</v>
      </c>
    </row>
    <row r="44" spans="1:2" x14ac:dyDescent="0.25">
      <c r="A44">
        <v>172000</v>
      </c>
      <c r="B44">
        <v>1277645</v>
      </c>
    </row>
    <row r="45" spans="1:2" x14ac:dyDescent="0.25">
      <c r="A45">
        <v>176000</v>
      </c>
      <c r="B45">
        <v>1512984</v>
      </c>
    </row>
    <row r="46" spans="1:2" x14ac:dyDescent="0.25">
      <c r="A46">
        <v>180000</v>
      </c>
      <c r="B46">
        <v>1535403</v>
      </c>
    </row>
    <row r="47" spans="1:2" x14ac:dyDescent="0.25">
      <c r="A47">
        <v>184000</v>
      </c>
      <c r="B47">
        <v>1540618</v>
      </c>
    </row>
    <row r="48" spans="1:2" x14ac:dyDescent="0.25">
      <c r="A48">
        <v>188000</v>
      </c>
      <c r="B48">
        <v>1368078</v>
      </c>
    </row>
    <row r="49" spans="1:2" x14ac:dyDescent="0.25">
      <c r="A49">
        <v>192000</v>
      </c>
      <c r="B49">
        <v>1610485</v>
      </c>
    </row>
    <row r="50" spans="1:2" x14ac:dyDescent="0.25">
      <c r="A50">
        <v>196000</v>
      </c>
      <c r="B50">
        <v>1494191</v>
      </c>
    </row>
    <row r="51" spans="1:2" x14ac:dyDescent="0.25">
      <c r="A51">
        <v>200000</v>
      </c>
      <c r="B51">
        <v>1621012</v>
      </c>
    </row>
    <row r="52" spans="1:2" x14ac:dyDescent="0.25">
      <c r="A52">
        <v>204000</v>
      </c>
      <c r="B52">
        <v>1911899</v>
      </c>
    </row>
    <row r="53" spans="1:2" x14ac:dyDescent="0.25">
      <c r="A53">
        <v>208000</v>
      </c>
      <c r="B53">
        <v>1767213</v>
      </c>
    </row>
    <row r="54" spans="1:2" x14ac:dyDescent="0.25">
      <c r="A54">
        <v>212000</v>
      </c>
      <c r="B54">
        <v>2234033</v>
      </c>
    </row>
    <row r="55" spans="1:2" x14ac:dyDescent="0.25">
      <c r="A55">
        <v>216000</v>
      </c>
      <c r="B55">
        <v>1783028</v>
      </c>
    </row>
    <row r="56" spans="1:2" x14ac:dyDescent="0.25">
      <c r="A56">
        <v>220000</v>
      </c>
      <c r="B56">
        <v>2384347</v>
      </c>
    </row>
    <row r="57" spans="1:2" x14ac:dyDescent="0.25">
      <c r="A57">
        <v>224000</v>
      </c>
      <c r="B57">
        <v>1922157</v>
      </c>
    </row>
    <row r="58" spans="1:2" x14ac:dyDescent="0.25">
      <c r="A58">
        <v>228000</v>
      </c>
      <c r="B58">
        <v>2205314</v>
      </c>
    </row>
    <row r="59" spans="1:2" x14ac:dyDescent="0.25">
      <c r="A59">
        <v>232000</v>
      </c>
      <c r="B59">
        <v>1916054</v>
      </c>
    </row>
    <row r="60" spans="1:2" x14ac:dyDescent="0.25">
      <c r="A60">
        <v>236000</v>
      </c>
      <c r="B60">
        <v>2394100</v>
      </c>
    </row>
    <row r="61" spans="1:2" x14ac:dyDescent="0.25">
      <c r="A61">
        <v>240000</v>
      </c>
      <c r="B61">
        <v>1940509</v>
      </c>
    </row>
    <row r="62" spans="1:2" x14ac:dyDescent="0.25">
      <c r="A62">
        <v>244000</v>
      </c>
      <c r="B62">
        <v>1966302</v>
      </c>
    </row>
    <row r="63" spans="1:2" x14ac:dyDescent="0.25">
      <c r="A63">
        <v>248000</v>
      </c>
      <c r="B63">
        <v>2138105</v>
      </c>
    </row>
    <row r="64" spans="1:2" x14ac:dyDescent="0.25">
      <c r="A64">
        <v>252000</v>
      </c>
      <c r="B64">
        <v>2050163</v>
      </c>
    </row>
    <row r="65" spans="1:2" x14ac:dyDescent="0.25">
      <c r="A65">
        <v>256000</v>
      </c>
      <c r="B65">
        <v>2117828</v>
      </c>
    </row>
    <row r="66" spans="1:2" x14ac:dyDescent="0.25">
      <c r="A66">
        <v>260000</v>
      </c>
      <c r="B66">
        <v>2410167</v>
      </c>
    </row>
    <row r="67" spans="1:2" x14ac:dyDescent="0.25">
      <c r="A67">
        <v>264000</v>
      </c>
      <c r="B67">
        <v>2793750</v>
      </c>
    </row>
    <row r="68" spans="1:2" x14ac:dyDescent="0.25">
      <c r="A68">
        <v>268000</v>
      </c>
      <c r="B68">
        <v>2986957</v>
      </c>
    </row>
    <row r="69" spans="1:2" x14ac:dyDescent="0.25">
      <c r="A69">
        <v>272000</v>
      </c>
      <c r="B69">
        <v>2989836</v>
      </c>
    </row>
    <row r="70" spans="1:2" x14ac:dyDescent="0.25">
      <c r="A70">
        <v>276000</v>
      </c>
      <c r="B70">
        <v>2799745</v>
      </c>
    </row>
    <row r="71" spans="1:2" x14ac:dyDescent="0.25">
      <c r="A71">
        <v>280000</v>
      </c>
      <c r="B71">
        <v>2331800</v>
      </c>
    </row>
    <row r="72" spans="1:2" x14ac:dyDescent="0.25">
      <c r="A72">
        <v>284000</v>
      </c>
      <c r="B72">
        <v>2157988</v>
      </c>
    </row>
    <row r="73" spans="1:2" x14ac:dyDescent="0.25">
      <c r="A73">
        <v>288000</v>
      </c>
      <c r="B73">
        <v>2769938</v>
      </c>
    </row>
    <row r="74" spans="1:2" x14ac:dyDescent="0.25">
      <c r="A74">
        <v>292000</v>
      </c>
      <c r="B74">
        <v>2425401</v>
      </c>
    </row>
    <row r="75" spans="1:2" x14ac:dyDescent="0.25">
      <c r="A75">
        <v>296000</v>
      </c>
      <c r="B75">
        <v>2620654</v>
      </c>
    </row>
    <row r="76" spans="1:2" x14ac:dyDescent="0.25">
      <c r="A76">
        <v>300000</v>
      </c>
      <c r="B76">
        <v>3260536</v>
      </c>
    </row>
    <row r="77" spans="1:2" x14ac:dyDescent="0.25">
      <c r="A77">
        <v>304000</v>
      </c>
      <c r="B77">
        <v>2651993</v>
      </c>
    </row>
    <row r="78" spans="1:2" x14ac:dyDescent="0.25">
      <c r="A78">
        <v>308000</v>
      </c>
      <c r="B78">
        <v>2400919</v>
      </c>
    </row>
    <row r="79" spans="1:2" x14ac:dyDescent="0.25">
      <c r="A79">
        <v>312000</v>
      </c>
      <c r="B79">
        <v>2712180</v>
      </c>
    </row>
    <row r="80" spans="1:2" x14ac:dyDescent="0.25">
      <c r="A80">
        <v>316000</v>
      </c>
      <c r="B80">
        <v>2658275</v>
      </c>
    </row>
    <row r="81" spans="1:2" x14ac:dyDescent="0.25">
      <c r="A81">
        <v>320000</v>
      </c>
      <c r="B81">
        <v>3048560</v>
      </c>
    </row>
    <row r="82" spans="1:2" x14ac:dyDescent="0.25">
      <c r="A82">
        <v>324000</v>
      </c>
      <c r="B82">
        <v>2434626</v>
      </c>
    </row>
    <row r="83" spans="1:2" x14ac:dyDescent="0.25">
      <c r="A83">
        <v>328000</v>
      </c>
      <c r="B83">
        <v>2608131</v>
      </c>
    </row>
    <row r="84" spans="1:2" x14ac:dyDescent="0.25">
      <c r="A84">
        <v>332000</v>
      </c>
      <c r="B84">
        <v>3167588</v>
      </c>
    </row>
    <row r="85" spans="1:2" x14ac:dyDescent="0.25">
      <c r="A85">
        <v>336000</v>
      </c>
      <c r="B85">
        <v>2681851</v>
      </c>
    </row>
    <row r="86" spans="1:2" x14ac:dyDescent="0.25">
      <c r="A86">
        <v>340000</v>
      </c>
      <c r="B86">
        <v>2926438</v>
      </c>
    </row>
    <row r="87" spans="1:2" x14ac:dyDescent="0.25">
      <c r="A87">
        <v>344000</v>
      </c>
      <c r="B87">
        <v>2949002</v>
      </c>
    </row>
    <row r="88" spans="1:2" x14ac:dyDescent="0.25">
      <c r="A88">
        <v>348000</v>
      </c>
      <c r="B88">
        <v>3941938</v>
      </c>
    </row>
    <row r="89" spans="1:2" x14ac:dyDescent="0.25">
      <c r="A89">
        <v>352000</v>
      </c>
      <c r="B89">
        <v>3270856</v>
      </c>
    </row>
    <row r="90" spans="1:2" x14ac:dyDescent="0.25">
      <c r="A90">
        <v>356000</v>
      </c>
      <c r="B90">
        <v>2679542</v>
      </c>
    </row>
    <row r="91" spans="1:2" x14ac:dyDescent="0.25">
      <c r="A91">
        <v>360000</v>
      </c>
      <c r="B91">
        <v>2940995</v>
      </c>
    </row>
    <row r="92" spans="1:2" x14ac:dyDescent="0.25">
      <c r="A92">
        <v>364000</v>
      </c>
      <c r="B92">
        <v>3522160</v>
      </c>
    </row>
    <row r="93" spans="1:2" x14ac:dyDescent="0.25">
      <c r="A93">
        <v>368000</v>
      </c>
      <c r="B93">
        <v>2878731</v>
      </c>
    </row>
    <row r="94" spans="1:2" x14ac:dyDescent="0.25">
      <c r="A94">
        <v>372000</v>
      </c>
      <c r="B94">
        <v>3194904</v>
      </c>
    </row>
    <row r="95" spans="1:2" x14ac:dyDescent="0.25">
      <c r="A95">
        <v>376000</v>
      </c>
      <c r="B95">
        <v>2912863</v>
      </c>
    </row>
    <row r="96" spans="1:2" x14ac:dyDescent="0.25">
      <c r="A96">
        <v>380000</v>
      </c>
      <c r="B96">
        <v>3102220</v>
      </c>
    </row>
    <row r="97" spans="1:2" x14ac:dyDescent="0.25">
      <c r="A97">
        <v>384000</v>
      </c>
      <c r="B97">
        <v>3155486</v>
      </c>
    </row>
    <row r="98" spans="1:2" x14ac:dyDescent="0.25">
      <c r="A98">
        <v>388000</v>
      </c>
      <c r="B98">
        <v>2829720</v>
      </c>
    </row>
    <row r="99" spans="1:2" x14ac:dyDescent="0.25">
      <c r="A99">
        <v>392000</v>
      </c>
      <c r="B99">
        <v>3955283</v>
      </c>
    </row>
    <row r="100" spans="1:2" x14ac:dyDescent="0.25">
      <c r="A100">
        <v>396000</v>
      </c>
      <c r="B100">
        <v>2947350</v>
      </c>
    </row>
    <row r="101" spans="1:2" x14ac:dyDescent="0.25">
      <c r="A101">
        <v>400000</v>
      </c>
      <c r="B101">
        <v>3533088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2EE9-E932-4F09-AE65-274E5A09FD81}">
  <dimension ref="A1:B101"/>
  <sheetViews>
    <sheetView topLeftCell="A78" workbookViewId="0">
      <selection activeCell="B2" sqref="B2:B10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4000</v>
      </c>
      <c r="B2">
        <v>8907</v>
      </c>
    </row>
    <row r="3" spans="1:2" x14ac:dyDescent="0.25">
      <c r="A3">
        <v>8000</v>
      </c>
      <c r="B3">
        <v>17942</v>
      </c>
    </row>
    <row r="4" spans="1:2" x14ac:dyDescent="0.25">
      <c r="A4">
        <v>12000</v>
      </c>
      <c r="B4">
        <v>30083</v>
      </c>
    </row>
    <row r="5" spans="1:2" x14ac:dyDescent="0.25">
      <c r="A5">
        <v>16000</v>
      </c>
      <c r="B5">
        <v>36191</v>
      </c>
    </row>
    <row r="6" spans="1:2" x14ac:dyDescent="0.25">
      <c r="A6">
        <v>20000</v>
      </c>
      <c r="B6">
        <v>45619</v>
      </c>
    </row>
    <row r="7" spans="1:2" x14ac:dyDescent="0.25">
      <c r="A7">
        <v>24000</v>
      </c>
      <c r="B7">
        <v>57211</v>
      </c>
    </row>
    <row r="8" spans="1:2" x14ac:dyDescent="0.25">
      <c r="A8">
        <v>28000</v>
      </c>
      <c r="B8">
        <v>113060</v>
      </c>
    </row>
    <row r="9" spans="1:2" x14ac:dyDescent="0.25">
      <c r="A9">
        <v>32000</v>
      </c>
      <c r="B9">
        <v>77301</v>
      </c>
    </row>
    <row r="10" spans="1:2" x14ac:dyDescent="0.25">
      <c r="A10">
        <v>36000</v>
      </c>
      <c r="B10">
        <v>87693</v>
      </c>
    </row>
    <row r="11" spans="1:2" x14ac:dyDescent="0.25">
      <c r="A11">
        <v>40000</v>
      </c>
      <c r="B11">
        <v>105056</v>
      </c>
    </row>
    <row r="12" spans="1:2" x14ac:dyDescent="0.25">
      <c r="A12">
        <v>44000</v>
      </c>
      <c r="B12">
        <v>104574</v>
      </c>
    </row>
    <row r="13" spans="1:2" x14ac:dyDescent="0.25">
      <c r="A13">
        <v>48000</v>
      </c>
      <c r="B13">
        <v>111578</v>
      </c>
    </row>
    <row r="14" spans="1:2" x14ac:dyDescent="0.25">
      <c r="A14">
        <v>52000</v>
      </c>
      <c r="B14">
        <v>121529</v>
      </c>
    </row>
    <row r="15" spans="1:2" x14ac:dyDescent="0.25">
      <c r="A15">
        <v>56000</v>
      </c>
      <c r="B15">
        <v>127490</v>
      </c>
    </row>
    <row r="16" spans="1:2" x14ac:dyDescent="0.25">
      <c r="A16">
        <v>60000</v>
      </c>
      <c r="B16">
        <v>134708</v>
      </c>
    </row>
    <row r="17" spans="1:2" x14ac:dyDescent="0.25">
      <c r="A17">
        <v>64000</v>
      </c>
      <c r="B17">
        <v>145222</v>
      </c>
    </row>
    <row r="18" spans="1:2" x14ac:dyDescent="0.25">
      <c r="A18">
        <v>68000</v>
      </c>
      <c r="B18">
        <v>156836</v>
      </c>
    </row>
    <row r="19" spans="1:2" x14ac:dyDescent="0.25">
      <c r="A19">
        <v>72000</v>
      </c>
      <c r="B19">
        <v>165268</v>
      </c>
    </row>
    <row r="20" spans="1:2" x14ac:dyDescent="0.25">
      <c r="A20">
        <v>76000</v>
      </c>
      <c r="B20">
        <v>180176</v>
      </c>
    </row>
    <row r="21" spans="1:2" x14ac:dyDescent="0.25">
      <c r="A21">
        <v>80000</v>
      </c>
      <c r="B21">
        <v>180833</v>
      </c>
    </row>
    <row r="22" spans="1:2" x14ac:dyDescent="0.25">
      <c r="A22">
        <v>84000</v>
      </c>
      <c r="B22">
        <v>191681</v>
      </c>
    </row>
    <row r="23" spans="1:2" x14ac:dyDescent="0.25">
      <c r="A23">
        <v>88000</v>
      </c>
      <c r="B23">
        <v>195186</v>
      </c>
    </row>
    <row r="24" spans="1:2" x14ac:dyDescent="0.25">
      <c r="A24">
        <v>92000</v>
      </c>
      <c r="B24">
        <v>203020</v>
      </c>
    </row>
    <row r="25" spans="1:2" x14ac:dyDescent="0.25">
      <c r="A25">
        <v>96000</v>
      </c>
      <c r="B25">
        <v>235277</v>
      </c>
    </row>
    <row r="26" spans="1:2" x14ac:dyDescent="0.25">
      <c r="A26">
        <v>100000</v>
      </c>
      <c r="B26">
        <v>218672</v>
      </c>
    </row>
    <row r="27" spans="1:2" x14ac:dyDescent="0.25">
      <c r="A27">
        <v>104000</v>
      </c>
      <c r="B27">
        <v>224968</v>
      </c>
    </row>
    <row r="28" spans="1:2" x14ac:dyDescent="0.25">
      <c r="A28">
        <v>108000</v>
      </c>
      <c r="B28">
        <v>233816</v>
      </c>
    </row>
    <row r="29" spans="1:2" x14ac:dyDescent="0.25">
      <c r="A29">
        <v>112000</v>
      </c>
      <c r="B29">
        <v>242222</v>
      </c>
    </row>
    <row r="30" spans="1:2" x14ac:dyDescent="0.25">
      <c r="A30">
        <v>116000</v>
      </c>
      <c r="B30">
        <v>253874</v>
      </c>
    </row>
    <row r="31" spans="1:2" x14ac:dyDescent="0.25">
      <c r="A31">
        <v>120000</v>
      </c>
      <c r="B31">
        <v>260035</v>
      </c>
    </row>
    <row r="32" spans="1:2" x14ac:dyDescent="0.25">
      <c r="A32">
        <v>124000</v>
      </c>
      <c r="B32">
        <v>273389</v>
      </c>
    </row>
    <row r="33" spans="1:2" x14ac:dyDescent="0.25">
      <c r="A33">
        <v>128000</v>
      </c>
      <c r="B33">
        <v>275638</v>
      </c>
    </row>
    <row r="34" spans="1:2" x14ac:dyDescent="0.25">
      <c r="A34">
        <v>132000</v>
      </c>
      <c r="B34">
        <v>283928</v>
      </c>
    </row>
    <row r="35" spans="1:2" x14ac:dyDescent="0.25">
      <c r="A35">
        <v>136000</v>
      </c>
      <c r="B35">
        <v>294388</v>
      </c>
    </row>
    <row r="36" spans="1:2" x14ac:dyDescent="0.25">
      <c r="A36">
        <v>140000</v>
      </c>
      <c r="B36">
        <v>303056</v>
      </c>
    </row>
    <row r="37" spans="1:2" x14ac:dyDescent="0.25">
      <c r="A37">
        <v>144000</v>
      </c>
      <c r="B37">
        <v>314154</v>
      </c>
    </row>
    <row r="38" spans="1:2" x14ac:dyDescent="0.25">
      <c r="A38">
        <v>148000</v>
      </c>
      <c r="B38">
        <v>324260</v>
      </c>
    </row>
    <row r="39" spans="1:2" x14ac:dyDescent="0.25">
      <c r="A39">
        <v>152000</v>
      </c>
      <c r="B39">
        <v>328664</v>
      </c>
    </row>
    <row r="40" spans="1:2" x14ac:dyDescent="0.25">
      <c r="A40">
        <v>156000</v>
      </c>
      <c r="B40">
        <v>334344</v>
      </c>
    </row>
    <row r="41" spans="1:2" x14ac:dyDescent="0.25">
      <c r="A41">
        <v>160000</v>
      </c>
      <c r="B41">
        <v>347810</v>
      </c>
    </row>
    <row r="42" spans="1:2" x14ac:dyDescent="0.25">
      <c r="A42">
        <v>164000</v>
      </c>
      <c r="B42">
        <v>350488</v>
      </c>
    </row>
    <row r="43" spans="1:2" x14ac:dyDescent="0.25">
      <c r="A43">
        <v>168000</v>
      </c>
      <c r="B43">
        <v>380663</v>
      </c>
    </row>
    <row r="44" spans="1:2" x14ac:dyDescent="0.25">
      <c r="A44">
        <v>172000</v>
      </c>
      <c r="B44">
        <v>371236</v>
      </c>
    </row>
    <row r="45" spans="1:2" x14ac:dyDescent="0.25">
      <c r="A45">
        <v>176000</v>
      </c>
      <c r="B45">
        <v>376682</v>
      </c>
    </row>
    <row r="46" spans="1:2" x14ac:dyDescent="0.25">
      <c r="A46">
        <v>180000</v>
      </c>
      <c r="B46">
        <v>384389</v>
      </c>
    </row>
    <row r="47" spans="1:2" x14ac:dyDescent="0.25">
      <c r="A47">
        <v>184000</v>
      </c>
      <c r="B47">
        <v>394013</v>
      </c>
    </row>
    <row r="48" spans="1:2" x14ac:dyDescent="0.25">
      <c r="A48">
        <v>188000</v>
      </c>
      <c r="B48">
        <v>415505</v>
      </c>
    </row>
    <row r="49" spans="1:2" x14ac:dyDescent="0.25">
      <c r="A49">
        <v>192000</v>
      </c>
      <c r="B49">
        <v>415768</v>
      </c>
    </row>
    <row r="50" spans="1:2" x14ac:dyDescent="0.25">
      <c r="A50">
        <v>196000</v>
      </c>
      <c r="B50">
        <v>425746</v>
      </c>
    </row>
    <row r="51" spans="1:2" x14ac:dyDescent="0.25">
      <c r="A51">
        <v>200000</v>
      </c>
      <c r="B51">
        <v>429383</v>
      </c>
    </row>
    <row r="52" spans="1:2" x14ac:dyDescent="0.25">
      <c r="A52">
        <v>204000</v>
      </c>
      <c r="B52">
        <v>439282</v>
      </c>
    </row>
    <row r="53" spans="1:2" x14ac:dyDescent="0.25">
      <c r="A53">
        <v>208000</v>
      </c>
      <c r="B53">
        <v>453458</v>
      </c>
    </row>
    <row r="54" spans="1:2" x14ac:dyDescent="0.25">
      <c r="A54">
        <v>212000</v>
      </c>
      <c r="B54">
        <v>453102</v>
      </c>
    </row>
    <row r="55" spans="1:2" x14ac:dyDescent="0.25">
      <c r="A55">
        <v>216000</v>
      </c>
      <c r="B55">
        <v>465279</v>
      </c>
    </row>
    <row r="56" spans="1:2" x14ac:dyDescent="0.25">
      <c r="A56">
        <v>220000</v>
      </c>
      <c r="B56">
        <v>478679</v>
      </c>
    </row>
    <row r="57" spans="1:2" x14ac:dyDescent="0.25">
      <c r="A57">
        <v>224000</v>
      </c>
      <c r="B57">
        <v>488322</v>
      </c>
    </row>
    <row r="58" spans="1:2" x14ac:dyDescent="0.25">
      <c r="A58">
        <v>228000</v>
      </c>
      <c r="B58">
        <v>507667</v>
      </c>
    </row>
    <row r="59" spans="1:2" x14ac:dyDescent="0.25">
      <c r="A59">
        <v>232000</v>
      </c>
      <c r="B59">
        <v>684607</v>
      </c>
    </row>
    <row r="60" spans="1:2" x14ac:dyDescent="0.25">
      <c r="A60">
        <v>236000</v>
      </c>
      <c r="B60">
        <v>669891</v>
      </c>
    </row>
    <row r="61" spans="1:2" x14ac:dyDescent="0.25">
      <c r="A61">
        <v>240000</v>
      </c>
      <c r="B61">
        <v>535221</v>
      </c>
    </row>
    <row r="62" spans="1:2" x14ac:dyDescent="0.25">
      <c r="A62">
        <v>244000</v>
      </c>
      <c r="B62">
        <v>532500</v>
      </c>
    </row>
    <row r="63" spans="1:2" x14ac:dyDescent="0.25">
      <c r="A63">
        <v>248000</v>
      </c>
      <c r="B63">
        <v>536266</v>
      </c>
    </row>
    <row r="64" spans="1:2" x14ac:dyDescent="0.25">
      <c r="A64">
        <v>252000</v>
      </c>
      <c r="B64">
        <v>544466</v>
      </c>
    </row>
    <row r="65" spans="1:2" x14ac:dyDescent="0.25">
      <c r="A65">
        <v>256000</v>
      </c>
      <c r="B65">
        <v>550773</v>
      </c>
    </row>
    <row r="66" spans="1:2" x14ac:dyDescent="0.25">
      <c r="A66">
        <v>260000</v>
      </c>
      <c r="B66">
        <v>559405</v>
      </c>
    </row>
    <row r="67" spans="1:2" x14ac:dyDescent="0.25">
      <c r="A67">
        <v>264000</v>
      </c>
      <c r="B67">
        <v>593253</v>
      </c>
    </row>
    <row r="68" spans="1:2" x14ac:dyDescent="0.25">
      <c r="A68">
        <v>268000</v>
      </c>
      <c r="B68">
        <v>583773</v>
      </c>
    </row>
    <row r="69" spans="1:2" x14ac:dyDescent="0.25">
      <c r="A69">
        <v>272000</v>
      </c>
      <c r="B69">
        <v>611768</v>
      </c>
    </row>
    <row r="70" spans="1:2" x14ac:dyDescent="0.25">
      <c r="A70">
        <v>276000</v>
      </c>
      <c r="B70">
        <v>599564</v>
      </c>
    </row>
    <row r="71" spans="1:2" x14ac:dyDescent="0.25">
      <c r="A71">
        <v>280000</v>
      </c>
      <c r="B71">
        <v>609916</v>
      </c>
    </row>
    <row r="72" spans="1:2" x14ac:dyDescent="0.25">
      <c r="A72">
        <v>284000</v>
      </c>
      <c r="B72">
        <v>622632</v>
      </c>
    </row>
    <row r="73" spans="1:2" x14ac:dyDescent="0.25">
      <c r="A73">
        <v>288000</v>
      </c>
      <c r="B73">
        <v>625823</v>
      </c>
    </row>
    <row r="74" spans="1:2" x14ac:dyDescent="0.25">
      <c r="A74">
        <v>292000</v>
      </c>
      <c r="B74">
        <v>636986</v>
      </c>
    </row>
    <row r="75" spans="1:2" x14ac:dyDescent="0.25">
      <c r="A75">
        <v>296000</v>
      </c>
      <c r="B75">
        <v>643360</v>
      </c>
    </row>
    <row r="76" spans="1:2" x14ac:dyDescent="0.25">
      <c r="A76">
        <v>300000</v>
      </c>
      <c r="B76">
        <v>700986</v>
      </c>
    </row>
    <row r="77" spans="1:2" x14ac:dyDescent="0.25">
      <c r="A77">
        <v>304000</v>
      </c>
      <c r="B77">
        <v>662354</v>
      </c>
    </row>
    <row r="78" spans="1:2" x14ac:dyDescent="0.25">
      <c r="A78">
        <v>308000</v>
      </c>
      <c r="B78">
        <v>682190</v>
      </c>
    </row>
    <row r="79" spans="1:2" x14ac:dyDescent="0.25">
      <c r="A79">
        <v>312000</v>
      </c>
      <c r="B79">
        <v>702053</v>
      </c>
    </row>
    <row r="80" spans="1:2" x14ac:dyDescent="0.25">
      <c r="A80">
        <v>316000</v>
      </c>
      <c r="B80">
        <v>689503</v>
      </c>
    </row>
    <row r="81" spans="1:2" x14ac:dyDescent="0.25">
      <c r="A81">
        <v>320000</v>
      </c>
      <c r="B81">
        <v>698129</v>
      </c>
    </row>
    <row r="82" spans="1:2" x14ac:dyDescent="0.25">
      <c r="A82">
        <v>324000</v>
      </c>
      <c r="B82">
        <v>702141</v>
      </c>
    </row>
    <row r="83" spans="1:2" x14ac:dyDescent="0.25">
      <c r="A83">
        <v>328000</v>
      </c>
      <c r="B83">
        <v>721199</v>
      </c>
    </row>
    <row r="84" spans="1:2" x14ac:dyDescent="0.25">
      <c r="A84">
        <v>332000</v>
      </c>
      <c r="B84">
        <v>730473</v>
      </c>
    </row>
    <row r="85" spans="1:2" x14ac:dyDescent="0.25">
      <c r="A85">
        <v>336000</v>
      </c>
      <c r="B85">
        <v>736709</v>
      </c>
    </row>
    <row r="86" spans="1:2" x14ac:dyDescent="0.25">
      <c r="A86">
        <v>340000</v>
      </c>
      <c r="B86">
        <v>735262</v>
      </c>
    </row>
    <row r="87" spans="1:2" x14ac:dyDescent="0.25">
      <c r="A87">
        <v>344000</v>
      </c>
      <c r="B87">
        <v>752296</v>
      </c>
    </row>
    <row r="88" spans="1:2" x14ac:dyDescent="0.25">
      <c r="A88">
        <v>348000</v>
      </c>
      <c r="B88">
        <v>768693</v>
      </c>
    </row>
    <row r="89" spans="1:2" x14ac:dyDescent="0.25">
      <c r="A89">
        <v>352000</v>
      </c>
      <c r="B89">
        <v>769356</v>
      </c>
    </row>
    <row r="90" spans="1:2" x14ac:dyDescent="0.25">
      <c r="A90">
        <v>356000</v>
      </c>
      <c r="B90">
        <v>776944</v>
      </c>
    </row>
    <row r="91" spans="1:2" x14ac:dyDescent="0.25">
      <c r="A91">
        <v>360000</v>
      </c>
      <c r="B91">
        <v>787933</v>
      </c>
    </row>
    <row r="92" spans="1:2" x14ac:dyDescent="0.25">
      <c r="A92">
        <v>364000</v>
      </c>
      <c r="B92">
        <v>800724</v>
      </c>
    </row>
    <row r="93" spans="1:2" x14ac:dyDescent="0.25">
      <c r="A93">
        <v>368000</v>
      </c>
      <c r="B93">
        <v>807029</v>
      </c>
    </row>
    <row r="94" spans="1:2" x14ac:dyDescent="0.25">
      <c r="A94">
        <v>372000</v>
      </c>
      <c r="B94">
        <v>811772</v>
      </c>
    </row>
    <row r="95" spans="1:2" x14ac:dyDescent="0.25">
      <c r="A95">
        <v>376000</v>
      </c>
      <c r="B95">
        <v>824946</v>
      </c>
    </row>
    <row r="96" spans="1:2" x14ac:dyDescent="0.25">
      <c r="A96">
        <v>380000</v>
      </c>
      <c r="B96">
        <v>833513</v>
      </c>
    </row>
    <row r="97" spans="1:2" x14ac:dyDescent="0.25">
      <c r="A97">
        <v>384000</v>
      </c>
      <c r="B97">
        <v>851878</v>
      </c>
    </row>
    <row r="98" spans="1:2" x14ac:dyDescent="0.25">
      <c r="A98">
        <v>388000</v>
      </c>
      <c r="B98">
        <v>848049</v>
      </c>
    </row>
    <row r="99" spans="1:2" x14ac:dyDescent="0.25">
      <c r="A99">
        <v>392000</v>
      </c>
      <c r="B99">
        <v>868315</v>
      </c>
    </row>
    <row r="100" spans="1:2" x14ac:dyDescent="0.25">
      <c r="A100">
        <v>396000</v>
      </c>
      <c r="B100">
        <v>858003</v>
      </c>
    </row>
    <row r="101" spans="1:2" x14ac:dyDescent="0.25">
      <c r="A101">
        <v>400000</v>
      </c>
      <c r="B101">
        <v>878204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58E4-C8BF-4BF9-B2A0-637866DF9DEA}">
  <dimension ref="A1:D101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 s="1">
        <v>4000</v>
      </c>
      <c r="B2" s="2">
        <v>99525</v>
      </c>
      <c r="C2" s="2">
        <v>44354</v>
      </c>
      <c r="D2" s="2">
        <v>8907</v>
      </c>
    </row>
    <row r="3" spans="1:4" x14ac:dyDescent="0.25">
      <c r="A3" s="3">
        <v>8000</v>
      </c>
      <c r="B3" s="4">
        <v>208225</v>
      </c>
      <c r="C3" s="4">
        <v>78864</v>
      </c>
      <c r="D3" s="4">
        <v>17942</v>
      </c>
    </row>
    <row r="4" spans="1:4" x14ac:dyDescent="0.25">
      <c r="A4" s="1">
        <v>12000</v>
      </c>
      <c r="B4" s="2">
        <v>335778</v>
      </c>
      <c r="C4" s="2">
        <v>134121</v>
      </c>
      <c r="D4" s="2">
        <v>30083</v>
      </c>
    </row>
    <row r="5" spans="1:4" x14ac:dyDescent="0.25">
      <c r="A5" s="3">
        <v>16000</v>
      </c>
      <c r="B5" s="4">
        <v>464236</v>
      </c>
      <c r="C5" s="4">
        <v>156884</v>
      </c>
      <c r="D5" s="4">
        <v>36191</v>
      </c>
    </row>
    <row r="6" spans="1:4" x14ac:dyDescent="0.25">
      <c r="A6" s="1">
        <v>20000</v>
      </c>
      <c r="B6" s="2">
        <v>577399</v>
      </c>
      <c r="C6" s="2">
        <v>187331</v>
      </c>
      <c r="D6" s="2">
        <v>45619</v>
      </c>
    </row>
    <row r="7" spans="1:4" x14ac:dyDescent="0.25">
      <c r="A7" s="3">
        <v>24000</v>
      </c>
      <c r="B7" s="4">
        <v>698003</v>
      </c>
      <c r="C7" s="4">
        <v>245634</v>
      </c>
      <c r="D7" s="4">
        <v>57211</v>
      </c>
    </row>
    <row r="8" spans="1:4" x14ac:dyDescent="0.25">
      <c r="A8" s="1">
        <v>28000</v>
      </c>
      <c r="B8" s="2">
        <v>896060</v>
      </c>
      <c r="C8" s="2">
        <v>232157</v>
      </c>
      <c r="D8" s="2">
        <v>113060</v>
      </c>
    </row>
    <row r="9" spans="1:4" x14ac:dyDescent="0.25">
      <c r="A9" s="3">
        <v>32000</v>
      </c>
      <c r="B9" s="4">
        <v>960253</v>
      </c>
      <c r="C9" s="4">
        <v>281681</v>
      </c>
      <c r="D9" s="4">
        <v>77301</v>
      </c>
    </row>
    <row r="10" spans="1:4" x14ac:dyDescent="0.25">
      <c r="A10" s="1">
        <v>36000</v>
      </c>
      <c r="B10" s="2">
        <v>1091030</v>
      </c>
      <c r="C10" s="2">
        <v>333234</v>
      </c>
      <c r="D10" s="2">
        <v>87693</v>
      </c>
    </row>
    <row r="11" spans="1:4" x14ac:dyDescent="0.25">
      <c r="A11" s="3">
        <v>40000</v>
      </c>
      <c r="B11" s="4">
        <v>1252361</v>
      </c>
      <c r="C11" s="4">
        <v>350262</v>
      </c>
      <c r="D11" s="4">
        <v>105056</v>
      </c>
    </row>
    <row r="12" spans="1:4" x14ac:dyDescent="0.25">
      <c r="A12" s="1">
        <v>44000</v>
      </c>
      <c r="B12" s="2">
        <v>1365957</v>
      </c>
      <c r="C12" s="2">
        <v>472014</v>
      </c>
      <c r="D12" s="2">
        <v>104574</v>
      </c>
    </row>
    <row r="13" spans="1:4" x14ac:dyDescent="0.25">
      <c r="A13" s="3">
        <v>48000</v>
      </c>
      <c r="B13" s="4">
        <v>1487485</v>
      </c>
      <c r="C13" s="4">
        <v>456915</v>
      </c>
      <c r="D13" s="4">
        <v>111578</v>
      </c>
    </row>
    <row r="14" spans="1:4" x14ac:dyDescent="0.25">
      <c r="A14" s="1">
        <v>52000</v>
      </c>
      <c r="B14" s="2">
        <v>1635928</v>
      </c>
      <c r="C14" s="2">
        <v>437447</v>
      </c>
      <c r="D14" s="2">
        <v>121529</v>
      </c>
    </row>
    <row r="15" spans="1:4" x14ac:dyDescent="0.25">
      <c r="A15" s="3">
        <v>56000</v>
      </c>
      <c r="B15" s="4">
        <v>1749012</v>
      </c>
      <c r="C15" s="4">
        <v>536284</v>
      </c>
      <c r="D15" s="4">
        <v>127490</v>
      </c>
    </row>
    <row r="16" spans="1:4" x14ac:dyDescent="0.25">
      <c r="A16" s="1">
        <v>60000</v>
      </c>
      <c r="B16" s="2">
        <v>1879574</v>
      </c>
      <c r="C16" s="2">
        <v>508537</v>
      </c>
      <c r="D16" s="2">
        <v>134708</v>
      </c>
    </row>
    <row r="17" spans="1:4" x14ac:dyDescent="0.25">
      <c r="A17" s="3">
        <v>64000</v>
      </c>
      <c r="B17" s="4">
        <v>2052437</v>
      </c>
      <c r="C17" s="4">
        <v>693639</v>
      </c>
      <c r="D17" s="4">
        <v>145222</v>
      </c>
    </row>
    <row r="18" spans="1:4" x14ac:dyDescent="0.25">
      <c r="A18" s="1">
        <v>68000</v>
      </c>
      <c r="B18" s="2">
        <v>2142998</v>
      </c>
      <c r="C18" s="2">
        <v>619094</v>
      </c>
      <c r="D18" s="2">
        <v>156836</v>
      </c>
    </row>
    <row r="19" spans="1:4" x14ac:dyDescent="0.25">
      <c r="A19" s="3">
        <v>72000</v>
      </c>
      <c r="B19" s="4">
        <v>2287325</v>
      </c>
      <c r="C19" s="4">
        <v>722029</v>
      </c>
      <c r="D19" s="4">
        <v>165268</v>
      </c>
    </row>
    <row r="20" spans="1:4" x14ac:dyDescent="0.25">
      <c r="A20" s="1">
        <v>76000</v>
      </c>
      <c r="B20" s="2">
        <v>2407386</v>
      </c>
      <c r="C20" s="2">
        <v>646472</v>
      </c>
      <c r="D20" s="2">
        <v>180176</v>
      </c>
    </row>
    <row r="21" spans="1:4" x14ac:dyDescent="0.25">
      <c r="A21" s="3">
        <v>80000</v>
      </c>
      <c r="B21" s="4">
        <v>2507636</v>
      </c>
      <c r="C21" s="4">
        <v>705915</v>
      </c>
      <c r="D21" s="4">
        <v>180833</v>
      </c>
    </row>
    <row r="22" spans="1:4" x14ac:dyDescent="0.25">
      <c r="A22" s="1">
        <v>84000</v>
      </c>
      <c r="B22" s="2">
        <v>2622386</v>
      </c>
      <c r="C22" s="2">
        <v>849793</v>
      </c>
      <c r="D22" s="2">
        <v>191681</v>
      </c>
    </row>
    <row r="23" spans="1:4" x14ac:dyDescent="0.25">
      <c r="A23" s="3">
        <v>88000</v>
      </c>
      <c r="B23" s="4">
        <v>2852671</v>
      </c>
      <c r="C23" s="4">
        <v>749448</v>
      </c>
      <c r="D23" s="4">
        <v>195186</v>
      </c>
    </row>
    <row r="24" spans="1:4" x14ac:dyDescent="0.25">
      <c r="A24" s="1">
        <v>92000</v>
      </c>
      <c r="B24" s="2">
        <v>2901576</v>
      </c>
      <c r="C24" s="2">
        <v>760717</v>
      </c>
      <c r="D24" s="2">
        <v>203020</v>
      </c>
    </row>
    <row r="25" spans="1:4" x14ac:dyDescent="0.25">
      <c r="A25" s="3">
        <v>96000</v>
      </c>
      <c r="B25" s="4">
        <v>3024433</v>
      </c>
      <c r="C25" s="4">
        <v>782707</v>
      </c>
      <c r="D25" s="4">
        <v>235277</v>
      </c>
    </row>
    <row r="26" spans="1:4" x14ac:dyDescent="0.25">
      <c r="A26" s="1">
        <v>100000</v>
      </c>
      <c r="B26" s="2">
        <v>3138287</v>
      </c>
      <c r="C26" s="2">
        <v>850385</v>
      </c>
      <c r="D26" s="2">
        <v>218672</v>
      </c>
    </row>
    <row r="27" spans="1:4" x14ac:dyDescent="0.25">
      <c r="A27" s="3">
        <v>104000</v>
      </c>
      <c r="B27" s="4">
        <v>3321372</v>
      </c>
      <c r="C27" s="4">
        <v>868892</v>
      </c>
      <c r="D27" s="4">
        <v>224968</v>
      </c>
    </row>
    <row r="28" spans="1:4" x14ac:dyDescent="0.25">
      <c r="A28" s="1">
        <v>108000</v>
      </c>
      <c r="B28" s="2">
        <v>3476181</v>
      </c>
      <c r="C28" s="2">
        <v>937626</v>
      </c>
      <c r="D28" s="2">
        <v>233816</v>
      </c>
    </row>
    <row r="29" spans="1:4" x14ac:dyDescent="0.25">
      <c r="A29" s="3">
        <v>112000</v>
      </c>
      <c r="B29" s="4">
        <v>3541679</v>
      </c>
      <c r="C29" s="4">
        <v>952645</v>
      </c>
      <c r="D29" s="4">
        <v>242222</v>
      </c>
    </row>
    <row r="30" spans="1:4" x14ac:dyDescent="0.25">
      <c r="A30" s="1">
        <v>116000</v>
      </c>
      <c r="B30" s="2">
        <v>3644773</v>
      </c>
      <c r="C30" s="2">
        <v>1076108</v>
      </c>
      <c r="D30" s="2">
        <v>253874</v>
      </c>
    </row>
    <row r="31" spans="1:4" x14ac:dyDescent="0.25">
      <c r="A31" s="3">
        <v>120000</v>
      </c>
      <c r="B31" s="4">
        <v>3807727</v>
      </c>
      <c r="C31" s="4">
        <v>1026624</v>
      </c>
      <c r="D31" s="4">
        <v>260035</v>
      </c>
    </row>
    <row r="32" spans="1:4" x14ac:dyDescent="0.25">
      <c r="A32" s="1">
        <v>124000</v>
      </c>
      <c r="B32" s="2">
        <v>3937420</v>
      </c>
      <c r="C32" s="2">
        <v>1051940</v>
      </c>
      <c r="D32" s="2">
        <v>273389</v>
      </c>
    </row>
    <row r="33" spans="1:4" x14ac:dyDescent="0.25">
      <c r="A33" s="3">
        <v>128000</v>
      </c>
      <c r="B33" s="4">
        <v>4039849</v>
      </c>
      <c r="C33" s="4">
        <v>1139479</v>
      </c>
      <c r="D33" s="4">
        <v>275638</v>
      </c>
    </row>
    <row r="34" spans="1:4" x14ac:dyDescent="0.25">
      <c r="A34" s="1">
        <v>132000</v>
      </c>
      <c r="B34" s="2">
        <v>4227259</v>
      </c>
      <c r="C34" s="2">
        <v>1418310</v>
      </c>
      <c r="D34" s="2">
        <v>283928</v>
      </c>
    </row>
    <row r="35" spans="1:4" x14ac:dyDescent="0.25">
      <c r="A35" s="3">
        <v>136000</v>
      </c>
      <c r="B35" s="4">
        <v>4296400</v>
      </c>
      <c r="C35" s="4">
        <v>1148669</v>
      </c>
      <c r="D35" s="4">
        <v>294388</v>
      </c>
    </row>
    <row r="36" spans="1:4" x14ac:dyDescent="0.25">
      <c r="A36" s="1">
        <v>140000</v>
      </c>
      <c r="B36" s="2">
        <v>4436468</v>
      </c>
      <c r="C36" s="2">
        <v>1356676</v>
      </c>
      <c r="D36" s="2">
        <v>303056</v>
      </c>
    </row>
    <row r="37" spans="1:4" x14ac:dyDescent="0.25">
      <c r="A37" s="3">
        <v>144000</v>
      </c>
      <c r="B37" s="4">
        <v>4554818</v>
      </c>
      <c r="C37" s="4">
        <v>1292297</v>
      </c>
      <c r="D37" s="4">
        <v>314154</v>
      </c>
    </row>
    <row r="38" spans="1:4" x14ac:dyDescent="0.25">
      <c r="A38" s="1">
        <v>148000</v>
      </c>
      <c r="B38" s="2">
        <v>4715289</v>
      </c>
      <c r="C38" s="2">
        <v>1197701</v>
      </c>
      <c r="D38" s="2">
        <v>324260</v>
      </c>
    </row>
    <row r="39" spans="1:4" x14ac:dyDescent="0.25">
      <c r="A39" s="3">
        <v>152000</v>
      </c>
      <c r="B39" s="4">
        <v>4849515</v>
      </c>
      <c r="C39" s="4">
        <v>1216534</v>
      </c>
      <c r="D39" s="4">
        <v>328664</v>
      </c>
    </row>
    <row r="40" spans="1:4" x14ac:dyDescent="0.25">
      <c r="A40" s="1">
        <v>156000</v>
      </c>
      <c r="B40" s="2">
        <v>4957870</v>
      </c>
      <c r="C40" s="2">
        <v>1171859</v>
      </c>
      <c r="D40" s="2">
        <v>334344</v>
      </c>
    </row>
    <row r="41" spans="1:4" x14ac:dyDescent="0.25">
      <c r="A41" s="3">
        <v>160000</v>
      </c>
      <c r="B41" s="4">
        <v>5100071</v>
      </c>
      <c r="C41" s="4">
        <v>1329269</v>
      </c>
      <c r="D41" s="4">
        <v>347810</v>
      </c>
    </row>
    <row r="42" spans="1:4" x14ac:dyDescent="0.25">
      <c r="A42" s="1">
        <v>164000</v>
      </c>
      <c r="B42" s="2">
        <v>5280185</v>
      </c>
      <c r="C42" s="2">
        <v>1355510</v>
      </c>
      <c r="D42" s="2">
        <v>350488</v>
      </c>
    </row>
    <row r="43" spans="1:4" x14ac:dyDescent="0.25">
      <c r="A43" s="3">
        <v>168000</v>
      </c>
      <c r="B43" s="4">
        <v>5365791</v>
      </c>
      <c r="C43" s="4">
        <v>1319813</v>
      </c>
      <c r="D43" s="4">
        <v>380663</v>
      </c>
    </row>
    <row r="44" spans="1:4" x14ac:dyDescent="0.25">
      <c r="A44" s="1">
        <v>172000</v>
      </c>
      <c r="B44" s="2">
        <v>5539746</v>
      </c>
      <c r="C44" s="2">
        <v>1277645</v>
      </c>
      <c r="D44" s="2">
        <v>371236</v>
      </c>
    </row>
    <row r="45" spans="1:4" x14ac:dyDescent="0.25">
      <c r="A45" s="3">
        <v>176000</v>
      </c>
      <c r="B45" s="4">
        <v>5680654</v>
      </c>
      <c r="C45" s="4">
        <v>1512984</v>
      </c>
      <c r="D45" s="4">
        <v>376682</v>
      </c>
    </row>
    <row r="46" spans="1:4" x14ac:dyDescent="0.25">
      <c r="A46" s="1">
        <v>180000</v>
      </c>
      <c r="B46" s="2">
        <v>5820211</v>
      </c>
      <c r="C46" s="2">
        <v>1535403</v>
      </c>
      <c r="D46" s="2">
        <v>384389</v>
      </c>
    </row>
    <row r="47" spans="1:4" x14ac:dyDescent="0.25">
      <c r="A47" s="3">
        <v>184000</v>
      </c>
      <c r="B47" s="4">
        <v>5951315</v>
      </c>
      <c r="C47" s="4">
        <v>1540618</v>
      </c>
      <c r="D47" s="4">
        <v>394013</v>
      </c>
    </row>
    <row r="48" spans="1:4" x14ac:dyDescent="0.25">
      <c r="A48" s="1">
        <v>188000</v>
      </c>
      <c r="B48" s="2">
        <v>6102987</v>
      </c>
      <c r="C48" s="2">
        <v>1368078</v>
      </c>
      <c r="D48" s="2">
        <v>415505</v>
      </c>
    </row>
    <row r="49" spans="1:4" x14ac:dyDescent="0.25">
      <c r="A49" s="3">
        <v>192000</v>
      </c>
      <c r="B49" s="4">
        <v>6235303</v>
      </c>
      <c r="C49" s="4">
        <v>1610485</v>
      </c>
      <c r="D49" s="4">
        <v>415768</v>
      </c>
    </row>
    <row r="50" spans="1:4" x14ac:dyDescent="0.25">
      <c r="A50" s="1">
        <v>196000</v>
      </c>
      <c r="B50" s="2">
        <v>6393846</v>
      </c>
      <c r="C50" s="2">
        <v>1494191</v>
      </c>
      <c r="D50" s="2">
        <v>425746</v>
      </c>
    </row>
    <row r="51" spans="1:4" x14ac:dyDescent="0.25">
      <c r="A51" s="3">
        <v>200000</v>
      </c>
      <c r="B51" s="4">
        <v>6586644</v>
      </c>
      <c r="C51" s="4">
        <v>1621012</v>
      </c>
      <c r="D51" s="4">
        <v>429383</v>
      </c>
    </row>
    <row r="52" spans="1:4" x14ac:dyDescent="0.25">
      <c r="A52" s="1">
        <v>204000</v>
      </c>
      <c r="B52" s="2">
        <v>6658581</v>
      </c>
      <c r="C52" s="2">
        <v>1911899</v>
      </c>
      <c r="D52" s="2">
        <v>439282</v>
      </c>
    </row>
    <row r="53" spans="1:4" x14ac:dyDescent="0.25">
      <c r="A53" s="3">
        <v>208000</v>
      </c>
      <c r="B53" s="4">
        <v>6827571</v>
      </c>
      <c r="C53" s="4">
        <v>1767213</v>
      </c>
      <c r="D53" s="4">
        <v>453458</v>
      </c>
    </row>
    <row r="54" spans="1:4" x14ac:dyDescent="0.25">
      <c r="A54" s="1">
        <v>212000</v>
      </c>
      <c r="B54" s="2">
        <v>7162509</v>
      </c>
      <c r="C54" s="2">
        <v>2234033</v>
      </c>
      <c r="D54" s="2">
        <v>453102</v>
      </c>
    </row>
    <row r="55" spans="1:4" x14ac:dyDescent="0.25">
      <c r="A55" s="3">
        <v>216000</v>
      </c>
      <c r="B55" s="4">
        <v>7259773</v>
      </c>
      <c r="C55" s="4">
        <v>1783028</v>
      </c>
      <c r="D55" s="4">
        <v>465279</v>
      </c>
    </row>
    <row r="56" spans="1:4" x14ac:dyDescent="0.25">
      <c r="A56" s="1">
        <v>220000</v>
      </c>
      <c r="B56" s="2">
        <v>7270135</v>
      </c>
      <c r="C56" s="2">
        <v>2384347</v>
      </c>
      <c r="D56" s="2">
        <v>478679</v>
      </c>
    </row>
    <row r="57" spans="1:4" x14ac:dyDescent="0.25">
      <c r="A57" s="3">
        <v>224000</v>
      </c>
      <c r="B57" s="4">
        <v>7390448</v>
      </c>
      <c r="C57" s="4">
        <v>1922157</v>
      </c>
      <c r="D57" s="4">
        <v>488322</v>
      </c>
    </row>
    <row r="58" spans="1:4" x14ac:dyDescent="0.25">
      <c r="A58" s="1">
        <v>228000</v>
      </c>
      <c r="B58" s="2">
        <v>7556882</v>
      </c>
      <c r="C58" s="2">
        <v>2205314</v>
      </c>
      <c r="D58" s="2">
        <v>507667</v>
      </c>
    </row>
    <row r="59" spans="1:4" x14ac:dyDescent="0.25">
      <c r="A59" s="3">
        <v>232000</v>
      </c>
      <c r="B59" s="4">
        <v>7714399</v>
      </c>
      <c r="C59" s="4">
        <v>1916054</v>
      </c>
      <c r="D59" s="4">
        <v>684607</v>
      </c>
    </row>
    <row r="60" spans="1:4" x14ac:dyDescent="0.25">
      <c r="A60" s="1">
        <v>236000</v>
      </c>
      <c r="B60" s="2">
        <v>7849367</v>
      </c>
      <c r="C60" s="2">
        <v>2394100</v>
      </c>
      <c r="D60" s="2">
        <v>669891</v>
      </c>
    </row>
    <row r="61" spans="1:4" x14ac:dyDescent="0.25">
      <c r="A61" s="3">
        <v>240000</v>
      </c>
      <c r="B61" s="4">
        <v>8033064</v>
      </c>
      <c r="C61" s="4">
        <v>1940509</v>
      </c>
      <c r="D61" s="4">
        <v>535221</v>
      </c>
    </row>
    <row r="62" spans="1:4" x14ac:dyDescent="0.25">
      <c r="A62" s="1">
        <v>244000</v>
      </c>
      <c r="B62" s="2">
        <v>8145053</v>
      </c>
      <c r="C62" s="2">
        <v>1966302</v>
      </c>
      <c r="D62" s="2">
        <v>532500</v>
      </c>
    </row>
    <row r="63" spans="1:4" x14ac:dyDescent="0.25">
      <c r="A63" s="3">
        <v>248000</v>
      </c>
      <c r="B63" s="4">
        <v>8256501</v>
      </c>
      <c r="C63" s="4">
        <v>2138105</v>
      </c>
      <c r="D63" s="4">
        <v>536266</v>
      </c>
    </row>
    <row r="64" spans="1:4" x14ac:dyDescent="0.25">
      <c r="A64" s="1">
        <v>252000</v>
      </c>
      <c r="B64" s="2">
        <v>8583323</v>
      </c>
      <c r="C64" s="2">
        <v>2050163</v>
      </c>
      <c r="D64" s="2">
        <v>544466</v>
      </c>
    </row>
    <row r="65" spans="1:4" x14ac:dyDescent="0.25">
      <c r="A65" s="3">
        <v>256000</v>
      </c>
      <c r="B65" s="4">
        <v>8542330</v>
      </c>
      <c r="C65" s="4">
        <v>2117828</v>
      </c>
      <c r="D65" s="4">
        <v>550773</v>
      </c>
    </row>
    <row r="66" spans="1:4" x14ac:dyDescent="0.25">
      <c r="A66" s="1">
        <v>260000</v>
      </c>
      <c r="B66" s="2">
        <v>8684696</v>
      </c>
      <c r="C66" s="2">
        <v>2410167</v>
      </c>
      <c r="D66" s="2">
        <v>559405</v>
      </c>
    </row>
    <row r="67" spans="1:4" x14ac:dyDescent="0.25">
      <c r="A67" s="3">
        <v>264000</v>
      </c>
      <c r="B67" s="4">
        <v>8849560</v>
      </c>
      <c r="C67" s="4">
        <v>2793750</v>
      </c>
      <c r="D67" s="4">
        <v>593253</v>
      </c>
    </row>
    <row r="68" spans="1:4" x14ac:dyDescent="0.25">
      <c r="A68" s="1">
        <v>268000</v>
      </c>
      <c r="B68" s="2">
        <v>9144340</v>
      </c>
      <c r="C68" s="2">
        <v>2986957</v>
      </c>
      <c r="D68" s="2">
        <v>583773</v>
      </c>
    </row>
    <row r="69" spans="1:4" x14ac:dyDescent="0.25">
      <c r="A69" s="3">
        <v>272000</v>
      </c>
      <c r="B69" s="4">
        <v>9159863</v>
      </c>
      <c r="C69" s="4">
        <v>2989836</v>
      </c>
      <c r="D69" s="4">
        <v>611768</v>
      </c>
    </row>
    <row r="70" spans="1:4" x14ac:dyDescent="0.25">
      <c r="A70" s="1">
        <v>276000</v>
      </c>
      <c r="B70" s="2">
        <v>9263269</v>
      </c>
      <c r="C70" s="2">
        <v>2799745</v>
      </c>
      <c r="D70" s="2">
        <v>599564</v>
      </c>
    </row>
    <row r="71" spans="1:4" x14ac:dyDescent="0.25">
      <c r="A71" s="3">
        <v>280000</v>
      </c>
      <c r="B71" s="4">
        <v>9499802</v>
      </c>
      <c r="C71" s="4">
        <v>2331800</v>
      </c>
      <c r="D71" s="4">
        <v>609916</v>
      </c>
    </row>
    <row r="72" spans="1:4" x14ac:dyDescent="0.25">
      <c r="A72" s="1">
        <v>284000</v>
      </c>
      <c r="B72" s="2">
        <v>9570652</v>
      </c>
      <c r="C72" s="2">
        <v>2157988</v>
      </c>
      <c r="D72" s="2">
        <v>622632</v>
      </c>
    </row>
    <row r="73" spans="1:4" x14ac:dyDescent="0.25">
      <c r="A73" s="3">
        <v>288000</v>
      </c>
      <c r="B73" s="4">
        <v>9725534</v>
      </c>
      <c r="C73" s="4">
        <v>2769938</v>
      </c>
      <c r="D73" s="4">
        <v>625823</v>
      </c>
    </row>
    <row r="74" spans="1:4" x14ac:dyDescent="0.25">
      <c r="A74" s="1">
        <v>292000</v>
      </c>
      <c r="B74" s="2">
        <v>9859028</v>
      </c>
      <c r="C74" s="2">
        <v>2425401</v>
      </c>
      <c r="D74" s="2">
        <v>636986</v>
      </c>
    </row>
    <row r="75" spans="1:4" x14ac:dyDescent="0.25">
      <c r="A75" s="3">
        <v>296000</v>
      </c>
      <c r="B75" s="4">
        <v>10041063</v>
      </c>
      <c r="C75" s="4">
        <v>2620654</v>
      </c>
      <c r="D75" s="4">
        <v>643360</v>
      </c>
    </row>
    <row r="76" spans="1:4" x14ac:dyDescent="0.25">
      <c r="A76" s="1">
        <v>300000</v>
      </c>
      <c r="B76" s="2">
        <v>10155193</v>
      </c>
      <c r="C76" s="2">
        <v>3260536</v>
      </c>
      <c r="D76" s="2">
        <v>700986</v>
      </c>
    </row>
    <row r="77" spans="1:4" x14ac:dyDescent="0.25">
      <c r="A77" s="3">
        <v>304000</v>
      </c>
      <c r="B77" s="4">
        <v>10396036</v>
      </c>
      <c r="C77" s="4">
        <v>2651993</v>
      </c>
      <c r="D77" s="4">
        <v>662354</v>
      </c>
    </row>
    <row r="78" spans="1:4" x14ac:dyDescent="0.25">
      <c r="A78" s="1">
        <v>308000</v>
      </c>
      <c r="B78" s="2">
        <v>10477000</v>
      </c>
      <c r="C78" s="2">
        <v>2400919</v>
      </c>
      <c r="D78" s="2">
        <v>682190</v>
      </c>
    </row>
    <row r="79" spans="1:4" x14ac:dyDescent="0.25">
      <c r="A79" s="3">
        <v>312000</v>
      </c>
      <c r="B79" s="4">
        <v>10624264</v>
      </c>
      <c r="C79" s="4">
        <v>2712180</v>
      </c>
      <c r="D79" s="4">
        <v>702053</v>
      </c>
    </row>
    <row r="80" spans="1:4" x14ac:dyDescent="0.25">
      <c r="A80" s="1">
        <v>316000</v>
      </c>
      <c r="B80" s="2">
        <v>10810611</v>
      </c>
      <c r="C80" s="2">
        <v>2658275</v>
      </c>
      <c r="D80" s="2">
        <v>689503</v>
      </c>
    </row>
    <row r="81" spans="1:4" x14ac:dyDescent="0.25">
      <c r="A81" s="3">
        <v>320000</v>
      </c>
      <c r="B81" s="4">
        <v>10952888</v>
      </c>
      <c r="C81" s="4">
        <v>3048560</v>
      </c>
      <c r="D81" s="4">
        <v>698129</v>
      </c>
    </row>
    <row r="82" spans="1:4" x14ac:dyDescent="0.25">
      <c r="A82" s="1">
        <v>324000</v>
      </c>
      <c r="B82" s="2">
        <v>11083897</v>
      </c>
      <c r="C82" s="2">
        <v>2434626</v>
      </c>
      <c r="D82" s="2">
        <v>702141</v>
      </c>
    </row>
    <row r="83" spans="1:4" x14ac:dyDescent="0.25">
      <c r="A83" s="3">
        <v>328000</v>
      </c>
      <c r="B83" s="4">
        <v>11242476</v>
      </c>
      <c r="C83" s="4">
        <v>2608131</v>
      </c>
      <c r="D83" s="4">
        <v>721199</v>
      </c>
    </row>
    <row r="84" spans="1:4" x14ac:dyDescent="0.25">
      <c r="A84" s="1">
        <v>332000</v>
      </c>
      <c r="B84" s="2">
        <v>11364624</v>
      </c>
      <c r="C84" s="2">
        <v>3167588</v>
      </c>
      <c r="D84" s="2">
        <v>730473</v>
      </c>
    </row>
    <row r="85" spans="1:4" x14ac:dyDescent="0.25">
      <c r="A85" s="3">
        <v>336000</v>
      </c>
      <c r="B85" s="4">
        <v>11581155</v>
      </c>
      <c r="C85" s="4">
        <v>2681851</v>
      </c>
      <c r="D85" s="4">
        <v>736709</v>
      </c>
    </row>
    <row r="86" spans="1:4" x14ac:dyDescent="0.25">
      <c r="A86" s="1">
        <v>340000</v>
      </c>
      <c r="B86" s="2">
        <v>11677935</v>
      </c>
      <c r="C86" s="2">
        <v>2926438</v>
      </c>
      <c r="D86" s="2">
        <v>735262</v>
      </c>
    </row>
    <row r="87" spans="1:4" x14ac:dyDescent="0.25">
      <c r="A87" s="3">
        <v>344000</v>
      </c>
      <c r="B87" s="4">
        <v>11929998</v>
      </c>
      <c r="C87" s="4">
        <v>2949002</v>
      </c>
      <c r="D87" s="4">
        <v>752296</v>
      </c>
    </row>
    <row r="88" spans="1:4" x14ac:dyDescent="0.25">
      <c r="A88" s="1">
        <v>348000</v>
      </c>
      <c r="B88" s="2">
        <v>12004381</v>
      </c>
      <c r="C88" s="2">
        <v>3941938</v>
      </c>
      <c r="D88" s="2">
        <v>768693</v>
      </c>
    </row>
    <row r="89" spans="1:4" x14ac:dyDescent="0.25">
      <c r="A89" s="3">
        <v>352000</v>
      </c>
      <c r="B89" s="4">
        <v>12196907</v>
      </c>
      <c r="C89" s="4">
        <v>3270856</v>
      </c>
      <c r="D89" s="4">
        <v>769356</v>
      </c>
    </row>
    <row r="90" spans="1:4" x14ac:dyDescent="0.25">
      <c r="A90" s="1">
        <v>356000</v>
      </c>
      <c r="B90" s="2">
        <v>12311877</v>
      </c>
      <c r="C90" s="2">
        <v>2679542</v>
      </c>
      <c r="D90" s="2">
        <v>776944</v>
      </c>
    </row>
    <row r="91" spans="1:4" x14ac:dyDescent="0.25">
      <c r="A91" s="3">
        <v>360000</v>
      </c>
      <c r="B91" s="4">
        <v>12513416</v>
      </c>
      <c r="C91" s="4">
        <v>2940995</v>
      </c>
      <c r="D91" s="4">
        <v>787933</v>
      </c>
    </row>
    <row r="92" spans="1:4" x14ac:dyDescent="0.25">
      <c r="A92" s="1">
        <v>364000</v>
      </c>
      <c r="B92" s="2">
        <v>12610513</v>
      </c>
      <c r="C92" s="2">
        <v>3522160</v>
      </c>
      <c r="D92" s="2">
        <v>800724</v>
      </c>
    </row>
    <row r="93" spans="1:4" x14ac:dyDescent="0.25">
      <c r="A93" s="3">
        <v>368000</v>
      </c>
      <c r="B93" s="4">
        <v>12816959</v>
      </c>
      <c r="C93" s="4">
        <v>2878731</v>
      </c>
      <c r="D93" s="4">
        <v>807029</v>
      </c>
    </row>
    <row r="94" spans="1:4" x14ac:dyDescent="0.25">
      <c r="A94" s="1">
        <v>372000</v>
      </c>
      <c r="B94" s="2">
        <v>12887472</v>
      </c>
      <c r="C94" s="2">
        <v>3194904</v>
      </c>
      <c r="D94" s="2">
        <v>811772</v>
      </c>
    </row>
    <row r="95" spans="1:4" x14ac:dyDescent="0.25">
      <c r="A95" s="3">
        <v>376000</v>
      </c>
      <c r="B95" s="4">
        <v>13077846</v>
      </c>
      <c r="C95" s="4">
        <v>2912863</v>
      </c>
      <c r="D95" s="4">
        <v>824946</v>
      </c>
    </row>
    <row r="96" spans="1:4" x14ac:dyDescent="0.25">
      <c r="A96" s="1">
        <v>380000</v>
      </c>
      <c r="B96" s="2">
        <v>13279920</v>
      </c>
      <c r="C96" s="2">
        <v>3102220</v>
      </c>
      <c r="D96" s="2">
        <v>833513</v>
      </c>
    </row>
    <row r="97" spans="1:4" x14ac:dyDescent="0.25">
      <c r="A97" s="3">
        <v>384000</v>
      </c>
      <c r="B97" s="4">
        <v>13423204</v>
      </c>
      <c r="C97" s="4">
        <v>3155486</v>
      </c>
      <c r="D97" s="4">
        <v>851878</v>
      </c>
    </row>
    <row r="98" spans="1:4" x14ac:dyDescent="0.25">
      <c r="A98" s="1">
        <v>388000</v>
      </c>
      <c r="B98" s="2">
        <v>13501011</v>
      </c>
      <c r="C98" s="2">
        <v>2829720</v>
      </c>
      <c r="D98" s="2">
        <v>848049</v>
      </c>
    </row>
    <row r="99" spans="1:4" x14ac:dyDescent="0.25">
      <c r="A99" s="3">
        <v>392000</v>
      </c>
      <c r="B99" s="4">
        <v>13664394</v>
      </c>
      <c r="C99" s="4">
        <v>3955283</v>
      </c>
      <c r="D99" s="4">
        <v>868315</v>
      </c>
    </row>
    <row r="100" spans="1:4" x14ac:dyDescent="0.25">
      <c r="A100" s="1">
        <v>396000</v>
      </c>
      <c r="B100" s="2">
        <v>13867318</v>
      </c>
      <c r="C100" s="2">
        <v>2947350</v>
      </c>
      <c r="D100" s="2">
        <v>858003</v>
      </c>
    </row>
    <row r="101" spans="1:4" x14ac:dyDescent="0.25">
      <c r="A101" s="3">
        <v>400000</v>
      </c>
      <c r="B101" s="4">
        <v>14024960</v>
      </c>
      <c r="C101" s="4">
        <v>3533088</v>
      </c>
      <c r="D101" s="4">
        <v>878204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1815-81CC-4714-8DD9-0BBA1A0EC50D}">
  <dimension ref="A1:B12"/>
  <sheetViews>
    <sheetView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10000</v>
      </c>
      <c r="B2">
        <v>101517</v>
      </c>
    </row>
    <row r="3" spans="1:2" x14ac:dyDescent="0.25">
      <c r="A3">
        <v>20000</v>
      </c>
      <c r="B3">
        <v>191879</v>
      </c>
    </row>
    <row r="4" spans="1:2" x14ac:dyDescent="0.25">
      <c r="A4">
        <v>50000</v>
      </c>
      <c r="B4">
        <v>510280</v>
      </c>
    </row>
    <row r="5" spans="1:2" x14ac:dyDescent="0.25">
      <c r="A5">
        <v>70000</v>
      </c>
      <c r="B5">
        <v>657691</v>
      </c>
    </row>
    <row r="6" spans="1:2" x14ac:dyDescent="0.25">
      <c r="A6">
        <v>100000</v>
      </c>
      <c r="B6">
        <v>911188</v>
      </c>
    </row>
    <row r="7" spans="1:2" x14ac:dyDescent="0.25">
      <c r="A7">
        <v>150000</v>
      </c>
      <c r="B7">
        <v>1365156</v>
      </c>
    </row>
    <row r="8" spans="1:2" x14ac:dyDescent="0.25">
      <c r="A8">
        <v>200000</v>
      </c>
      <c r="B8">
        <v>1955750</v>
      </c>
    </row>
    <row r="9" spans="1:2" x14ac:dyDescent="0.25">
      <c r="A9">
        <v>250000</v>
      </c>
      <c r="B9">
        <v>2341997</v>
      </c>
    </row>
    <row r="10" spans="1:2" x14ac:dyDescent="0.25">
      <c r="A10">
        <v>300000</v>
      </c>
      <c r="B10">
        <v>2760818</v>
      </c>
    </row>
    <row r="11" spans="1:2" x14ac:dyDescent="0.25">
      <c r="A11">
        <v>350000</v>
      </c>
      <c r="B11">
        <v>3228372</v>
      </c>
    </row>
    <row r="12" spans="1:2" x14ac:dyDescent="0.25">
      <c r="A12">
        <v>400000</v>
      </c>
      <c r="B12">
        <v>3708351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A6C36-EF4A-4AEA-A131-244FD8637D18}">
  <dimension ref="A1:B162"/>
  <sheetViews>
    <sheetView workbookViewId="0">
      <selection activeCell="A2" sqref="A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4000</v>
      </c>
      <c r="B2">
        <v>97474</v>
      </c>
    </row>
    <row r="3" spans="1:2" x14ac:dyDescent="0.25">
      <c r="A3">
        <v>4000</v>
      </c>
      <c r="B3">
        <v>94492</v>
      </c>
    </row>
    <row r="4" spans="1:2" x14ac:dyDescent="0.25">
      <c r="A4">
        <v>4000</v>
      </c>
      <c r="B4">
        <v>95291</v>
      </c>
    </row>
    <row r="5" spans="1:2" x14ac:dyDescent="0.25">
      <c r="A5">
        <v>4000</v>
      </c>
      <c r="B5">
        <v>123224</v>
      </c>
    </row>
    <row r="6" spans="1:2" x14ac:dyDescent="0.25">
      <c r="A6">
        <v>4000</v>
      </c>
      <c r="B6">
        <v>133515</v>
      </c>
    </row>
    <row r="7" spans="1:2" x14ac:dyDescent="0.25">
      <c r="A7">
        <v>12000</v>
      </c>
      <c r="B7">
        <v>317818</v>
      </c>
    </row>
    <row r="8" spans="1:2" x14ac:dyDescent="0.25">
      <c r="A8">
        <v>12000</v>
      </c>
      <c r="B8">
        <v>312544</v>
      </c>
    </row>
    <row r="9" spans="1:2" x14ac:dyDescent="0.25">
      <c r="A9">
        <v>12000</v>
      </c>
      <c r="B9">
        <v>309982</v>
      </c>
    </row>
    <row r="10" spans="1:2" x14ac:dyDescent="0.25">
      <c r="A10">
        <v>12000</v>
      </c>
      <c r="B10">
        <v>310411</v>
      </c>
    </row>
    <row r="11" spans="1:2" x14ac:dyDescent="0.25">
      <c r="A11">
        <v>12000</v>
      </c>
      <c r="B11">
        <v>301648</v>
      </c>
    </row>
    <row r="12" spans="1:2" x14ac:dyDescent="0.25">
      <c r="A12">
        <v>20000</v>
      </c>
      <c r="B12">
        <v>581990</v>
      </c>
    </row>
    <row r="13" spans="1:2" x14ac:dyDescent="0.25">
      <c r="A13">
        <v>20000</v>
      </c>
      <c r="B13">
        <v>682623</v>
      </c>
    </row>
    <row r="14" spans="1:2" x14ac:dyDescent="0.25">
      <c r="A14">
        <v>20000</v>
      </c>
      <c r="B14">
        <v>584803</v>
      </c>
    </row>
    <row r="15" spans="1:2" x14ac:dyDescent="0.25">
      <c r="A15">
        <v>20000</v>
      </c>
      <c r="B15">
        <v>468346</v>
      </c>
    </row>
    <row r="16" spans="1:2" x14ac:dyDescent="0.25">
      <c r="A16">
        <v>20000</v>
      </c>
      <c r="B16">
        <v>503793</v>
      </c>
    </row>
    <row r="17" spans="1:2" x14ac:dyDescent="0.25">
      <c r="A17">
        <v>28000</v>
      </c>
      <c r="B17">
        <v>739114</v>
      </c>
    </row>
    <row r="18" spans="1:2" x14ac:dyDescent="0.25">
      <c r="A18">
        <v>28000</v>
      </c>
      <c r="B18">
        <v>768476</v>
      </c>
    </row>
    <row r="19" spans="1:2" x14ac:dyDescent="0.25">
      <c r="A19">
        <v>28000</v>
      </c>
      <c r="B19">
        <v>942755</v>
      </c>
    </row>
    <row r="20" spans="1:2" x14ac:dyDescent="0.25">
      <c r="A20">
        <v>28000</v>
      </c>
      <c r="B20">
        <v>901606</v>
      </c>
    </row>
    <row r="21" spans="1:2" x14ac:dyDescent="0.25">
      <c r="A21">
        <v>28000</v>
      </c>
      <c r="B21">
        <v>795029</v>
      </c>
    </row>
    <row r="22" spans="1:2" x14ac:dyDescent="0.25">
      <c r="A22">
        <v>36000</v>
      </c>
      <c r="B22">
        <v>1036927</v>
      </c>
    </row>
    <row r="23" spans="1:2" x14ac:dyDescent="0.25">
      <c r="A23">
        <v>36000</v>
      </c>
      <c r="B23">
        <v>1102530</v>
      </c>
    </row>
    <row r="24" spans="1:2" x14ac:dyDescent="0.25">
      <c r="A24">
        <v>36000</v>
      </c>
      <c r="B24">
        <v>930695</v>
      </c>
    </row>
    <row r="25" spans="1:2" x14ac:dyDescent="0.25">
      <c r="A25">
        <v>36000</v>
      </c>
      <c r="B25">
        <v>1000181</v>
      </c>
    </row>
    <row r="26" spans="1:2" x14ac:dyDescent="0.25">
      <c r="A26">
        <v>36000</v>
      </c>
      <c r="B26">
        <v>955963</v>
      </c>
    </row>
    <row r="27" spans="1:2" x14ac:dyDescent="0.25">
      <c r="A27">
        <v>44000</v>
      </c>
      <c r="B27">
        <v>1278311</v>
      </c>
    </row>
    <row r="28" spans="1:2" x14ac:dyDescent="0.25">
      <c r="A28">
        <v>44000</v>
      </c>
      <c r="B28">
        <v>1119320</v>
      </c>
    </row>
    <row r="29" spans="1:2" x14ac:dyDescent="0.25">
      <c r="A29">
        <v>44000</v>
      </c>
      <c r="B29">
        <v>1057643</v>
      </c>
    </row>
    <row r="30" spans="1:2" x14ac:dyDescent="0.25">
      <c r="A30">
        <v>44000</v>
      </c>
      <c r="B30">
        <v>1273836</v>
      </c>
    </row>
    <row r="31" spans="1:2" x14ac:dyDescent="0.25">
      <c r="A31">
        <v>44000</v>
      </c>
      <c r="B31">
        <v>1291836</v>
      </c>
    </row>
    <row r="32" spans="1:2" x14ac:dyDescent="0.25">
      <c r="A32">
        <v>52000</v>
      </c>
      <c r="B32">
        <v>1605286</v>
      </c>
    </row>
    <row r="33" spans="1:2" x14ac:dyDescent="0.25">
      <c r="A33">
        <v>52000</v>
      </c>
      <c r="B33">
        <v>1415875</v>
      </c>
    </row>
    <row r="34" spans="1:2" x14ac:dyDescent="0.25">
      <c r="A34">
        <v>52000</v>
      </c>
      <c r="B34">
        <v>1581295</v>
      </c>
    </row>
    <row r="35" spans="1:2" x14ac:dyDescent="0.25">
      <c r="A35">
        <v>52000</v>
      </c>
      <c r="B35">
        <v>1742019</v>
      </c>
    </row>
    <row r="36" spans="1:2" x14ac:dyDescent="0.25">
      <c r="A36">
        <v>52000</v>
      </c>
      <c r="B36">
        <v>1663668</v>
      </c>
    </row>
    <row r="37" spans="1:2" x14ac:dyDescent="0.25">
      <c r="A37">
        <v>60000</v>
      </c>
      <c r="B37">
        <v>1561556</v>
      </c>
    </row>
    <row r="38" spans="1:2" x14ac:dyDescent="0.25">
      <c r="A38">
        <v>60000</v>
      </c>
      <c r="B38">
        <v>1431601</v>
      </c>
    </row>
    <row r="39" spans="1:2" x14ac:dyDescent="0.25">
      <c r="A39">
        <v>60000</v>
      </c>
      <c r="B39">
        <v>1583338</v>
      </c>
    </row>
    <row r="40" spans="1:2" x14ac:dyDescent="0.25">
      <c r="A40">
        <v>60000</v>
      </c>
      <c r="B40">
        <v>1525549</v>
      </c>
    </row>
    <row r="41" spans="1:2" x14ac:dyDescent="0.25">
      <c r="A41">
        <v>60000</v>
      </c>
      <c r="B41">
        <v>1343266</v>
      </c>
    </row>
    <row r="42" spans="1:2" x14ac:dyDescent="0.25">
      <c r="A42">
        <v>68000</v>
      </c>
      <c r="B42">
        <v>1956972</v>
      </c>
    </row>
    <row r="43" spans="1:2" x14ac:dyDescent="0.25">
      <c r="A43">
        <v>68000</v>
      </c>
      <c r="B43">
        <v>2084476</v>
      </c>
    </row>
    <row r="44" spans="1:2" x14ac:dyDescent="0.25">
      <c r="A44">
        <v>68000</v>
      </c>
      <c r="B44">
        <v>1862709</v>
      </c>
    </row>
    <row r="45" spans="1:2" x14ac:dyDescent="0.25">
      <c r="A45">
        <v>68000</v>
      </c>
      <c r="B45">
        <v>1956459</v>
      </c>
    </row>
    <row r="46" spans="1:2" x14ac:dyDescent="0.25">
      <c r="A46">
        <v>68000</v>
      </c>
      <c r="B46">
        <v>1931506</v>
      </c>
    </row>
    <row r="47" spans="1:2" x14ac:dyDescent="0.25">
      <c r="A47">
        <v>76000</v>
      </c>
      <c r="B47">
        <v>1786588</v>
      </c>
    </row>
    <row r="48" spans="1:2" x14ac:dyDescent="0.25">
      <c r="A48">
        <v>76000</v>
      </c>
      <c r="B48">
        <v>1709462</v>
      </c>
    </row>
    <row r="49" spans="1:2" x14ac:dyDescent="0.25">
      <c r="A49">
        <v>76000</v>
      </c>
      <c r="B49">
        <v>1808169</v>
      </c>
    </row>
    <row r="50" spans="1:2" x14ac:dyDescent="0.25">
      <c r="A50">
        <v>76000</v>
      </c>
      <c r="B50">
        <v>1750354</v>
      </c>
    </row>
    <row r="51" spans="1:2" x14ac:dyDescent="0.25">
      <c r="A51">
        <v>76000</v>
      </c>
      <c r="B51">
        <v>2063905</v>
      </c>
    </row>
    <row r="52" spans="1:2" x14ac:dyDescent="0.25">
      <c r="A52">
        <v>84000</v>
      </c>
      <c r="B52">
        <v>2214650</v>
      </c>
    </row>
    <row r="53" spans="1:2" x14ac:dyDescent="0.25">
      <c r="A53">
        <v>84000</v>
      </c>
      <c r="B53">
        <v>2986961</v>
      </c>
    </row>
    <row r="54" spans="1:2" x14ac:dyDescent="0.25">
      <c r="A54">
        <v>84000</v>
      </c>
      <c r="B54">
        <v>2587508</v>
      </c>
    </row>
    <row r="55" spans="1:2" x14ac:dyDescent="0.25">
      <c r="A55">
        <v>84000</v>
      </c>
      <c r="B55">
        <v>1977457</v>
      </c>
    </row>
    <row r="56" spans="1:2" x14ac:dyDescent="0.25">
      <c r="A56">
        <v>84000</v>
      </c>
      <c r="B56">
        <v>2312547</v>
      </c>
    </row>
    <row r="57" spans="1:2" x14ac:dyDescent="0.25">
      <c r="A57">
        <v>92000</v>
      </c>
      <c r="B57">
        <v>2219482</v>
      </c>
    </row>
    <row r="58" spans="1:2" x14ac:dyDescent="0.25">
      <c r="A58">
        <v>92000</v>
      </c>
      <c r="B58">
        <v>2723037</v>
      </c>
    </row>
    <row r="59" spans="1:2" x14ac:dyDescent="0.25">
      <c r="A59">
        <v>92000</v>
      </c>
      <c r="B59">
        <v>2218889</v>
      </c>
    </row>
    <row r="60" spans="1:2" x14ac:dyDescent="0.25">
      <c r="A60">
        <v>92000</v>
      </c>
      <c r="B60">
        <v>2246186</v>
      </c>
    </row>
    <row r="61" spans="1:2" x14ac:dyDescent="0.25">
      <c r="A61">
        <v>92000</v>
      </c>
      <c r="B61">
        <v>2415514</v>
      </c>
    </row>
    <row r="62" spans="1:2" x14ac:dyDescent="0.25">
      <c r="A62">
        <v>100000</v>
      </c>
      <c r="B62">
        <v>2508376</v>
      </c>
    </row>
    <row r="63" spans="1:2" x14ac:dyDescent="0.25">
      <c r="A63">
        <v>100000</v>
      </c>
      <c r="B63">
        <v>2255113</v>
      </c>
    </row>
    <row r="64" spans="1:2" x14ac:dyDescent="0.25">
      <c r="A64">
        <v>100000</v>
      </c>
      <c r="B64">
        <v>2406934</v>
      </c>
    </row>
    <row r="65" spans="1:2" x14ac:dyDescent="0.25">
      <c r="A65">
        <v>100000</v>
      </c>
      <c r="B65">
        <v>2621364</v>
      </c>
    </row>
    <row r="66" spans="1:2" x14ac:dyDescent="0.25">
      <c r="A66">
        <v>100000</v>
      </c>
      <c r="B66">
        <v>3479622</v>
      </c>
    </row>
    <row r="67" spans="1:2" x14ac:dyDescent="0.25">
      <c r="A67">
        <v>108000</v>
      </c>
      <c r="B67">
        <v>2625764</v>
      </c>
    </row>
    <row r="68" spans="1:2" x14ac:dyDescent="0.25">
      <c r="A68">
        <v>108000</v>
      </c>
      <c r="B68">
        <v>2753334</v>
      </c>
    </row>
    <row r="69" spans="1:2" x14ac:dyDescent="0.25">
      <c r="A69">
        <v>108000</v>
      </c>
      <c r="B69">
        <v>2355904</v>
      </c>
    </row>
    <row r="70" spans="1:2" x14ac:dyDescent="0.25">
      <c r="A70">
        <v>108000</v>
      </c>
      <c r="B70">
        <v>2901609</v>
      </c>
    </row>
    <row r="71" spans="1:2" x14ac:dyDescent="0.25">
      <c r="A71">
        <v>108000</v>
      </c>
      <c r="B71">
        <v>2824887</v>
      </c>
    </row>
    <row r="72" spans="1:2" x14ac:dyDescent="0.25">
      <c r="A72">
        <v>116000</v>
      </c>
      <c r="B72">
        <v>3484512</v>
      </c>
    </row>
    <row r="73" spans="1:2" x14ac:dyDescent="0.25">
      <c r="A73">
        <v>116000</v>
      </c>
      <c r="B73">
        <v>2605184</v>
      </c>
    </row>
    <row r="74" spans="1:2" x14ac:dyDescent="0.25">
      <c r="A74">
        <v>116000</v>
      </c>
      <c r="B74">
        <v>2979049</v>
      </c>
    </row>
    <row r="75" spans="1:2" x14ac:dyDescent="0.25">
      <c r="A75">
        <v>116000</v>
      </c>
      <c r="B75">
        <v>2685305</v>
      </c>
    </row>
    <row r="76" spans="1:2" x14ac:dyDescent="0.25">
      <c r="A76">
        <v>116000</v>
      </c>
      <c r="B76">
        <v>3001958</v>
      </c>
    </row>
    <row r="77" spans="1:2" x14ac:dyDescent="0.25">
      <c r="A77">
        <v>124000</v>
      </c>
      <c r="B77">
        <v>3898737</v>
      </c>
    </row>
    <row r="78" spans="1:2" x14ac:dyDescent="0.25">
      <c r="A78">
        <v>124000</v>
      </c>
      <c r="B78">
        <v>2805768</v>
      </c>
    </row>
    <row r="79" spans="1:2" x14ac:dyDescent="0.25">
      <c r="A79">
        <v>124000</v>
      </c>
      <c r="B79">
        <v>4328484</v>
      </c>
    </row>
    <row r="80" spans="1:2" x14ac:dyDescent="0.25">
      <c r="A80">
        <v>124000</v>
      </c>
      <c r="B80">
        <v>2879840</v>
      </c>
    </row>
    <row r="81" spans="1:2" x14ac:dyDescent="0.25">
      <c r="A81">
        <v>124000</v>
      </c>
      <c r="B81">
        <v>3806098</v>
      </c>
    </row>
    <row r="82" spans="1:2" x14ac:dyDescent="0.25">
      <c r="A82">
        <v>132000</v>
      </c>
      <c r="B82">
        <v>3413333</v>
      </c>
    </row>
    <row r="83" spans="1:2" x14ac:dyDescent="0.25">
      <c r="A83">
        <v>132000</v>
      </c>
      <c r="B83">
        <v>2871658</v>
      </c>
    </row>
    <row r="84" spans="1:2" x14ac:dyDescent="0.25">
      <c r="A84">
        <v>132000</v>
      </c>
      <c r="B84">
        <v>3950627</v>
      </c>
    </row>
    <row r="85" spans="1:2" x14ac:dyDescent="0.25">
      <c r="A85">
        <v>132000</v>
      </c>
      <c r="B85">
        <v>3473918</v>
      </c>
    </row>
    <row r="86" spans="1:2" x14ac:dyDescent="0.25">
      <c r="A86">
        <v>132000</v>
      </c>
      <c r="B86">
        <v>3698870</v>
      </c>
    </row>
    <row r="87" spans="1:2" x14ac:dyDescent="0.25">
      <c r="A87">
        <v>140000</v>
      </c>
      <c r="B87">
        <v>3689328</v>
      </c>
    </row>
    <row r="88" spans="1:2" x14ac:dyDescent="0.25">
      <c r="A88">
        <v>140000</v>
      </c>
      <c r="B88">
        <v>3588062</v>
      </c>
    </row>
    <row r="89" spans="1:2" x14ac:dyDescent="0.25">
      <c r="A89">
        <v>140000</v>
      </c>
      <c r="B89">
        <v>3487803</v>
      </c>
    </row>
    <row r="90" spans="1:2" x14ac:dyDescent="0.25">
      <c r="A90">
        <v>140000</v>
      </c>
      <c r="B90">
        <v>3708346</v>
      </c>
    </row>
    <row r="91" spans="1:2" x14ac:dyDescent="0.25">
      <c r="A91">
        <v>140000</v>
      </c>
      <c r="B91">
        <v>3028405</v>
      </c>
    </row>
    <row r="92" spans="1:2" x14ac:dyDescent="0.25">
      <c r="A92">
        <v>148000</v>
      </c>
      <c r="B92">
        <v>3399749</v>
      </c>
    </row>
    <row r="93" spans="1:2" x14ac:dyDescent="0.25">
      <c r="A93">
        <v>148000</v>
      </c>
      <c r="B93">
        <v>3447503</v>
      </c>
    </row>
    <row r="94" spans="1:2" x14ac:dyDescent="0.25">
      <c r="A94">
        <v>148000</v>
      </c>
      <c r="B94">
        <v>3351306</v>
      </c>
    </row>
    <row r="95" spans="1:2" x14ac:dyDescent="0.25">
      <c r="A95">
        <v>148000</v>
      </c>
      <c r="B95">
        <v>3541476</v>
      </c>
    </row>
    <row r="96" spans="1:2" x14ac:dyDescent="0.25">
      <c r="A96">
        <v>148000</v>
      </c>
      <c r="B96">
        <v>3646538</v>
      </c>
    </row>
    <row r="97" spans="1:2" x14ac:dyDescent="0.25">
      <c r="A97">
        <v>156000</v>
      </c>
      <c r="B97">
        <v>3449229</v>
      </c>
    </row>
    <row r="98" spans="1:2" x14ac:dyDescent="0.25">
      <c r="A98">
        <v>156000</v>
      </c>
      <c r="B98">
        <v>4704181</v>
      </c>
    </row>
    <row r="99" spans="1:2" x14ac:dyDescent="0.25">
      <c r="A99">
        <v>156000</v>
      </c>
      <c r="B99">
        <v>3635072</v>
      </c>
    </row>
    <row r="100" spans="1:2" x14ac:dyDescent="0.25">
      <c r="A100">
        <v>156000</v>
      </c>
      <c r="B100">
        <v>4171920</v>
      </c>
    </row>
    <row r="101" spans="1:2" x14ac:dyDescent="0.25">
      <c r="A101">
        <v>156000</v>
      </c>
      <c r="B101">
        <v>4112446</v>
      </c>
    </row>
    <row r="102" spans="1:2" x14ac:dyDescent="0.25">
      <c r="A102">
        <v>164000</v>
      </c>
      <c r="B102">
        <v>3942598</v>
      </c>
    </row>
    <row r="103" spans="1:2" x14ac:dyDescent="0.25">
      <c r="A103">
        <v>164000</v>
      </c>
      <c r="B103">
        <v>3856370</v>
      </c>
    </row>
    <row r="104" spans="1:2" x14ac:dyDescent="0.25">
      <c r="A104">
        <v>164000</v>
      </c>
      <c r="B104">
        <v>3752627</v>
      </c>
    </row>
    <row r="105" spans="1:2" x14ac:dyDescent="0.25">
      <c r="A105">
        <v>164000</v>
      </c>
      <c r="B105">
        <v>5593879</v>
      </c>
    </row>
    <row r="106" spans="1:2" x14ac:dyDescent="0.25">
      <c r="A106">
        <v>164000</v>
      </c>
      <c r="B106">
        <v>5676661</v>
      </c>
    </row>
    <row r="107" spans="1:2" x14ac:dyDescent="0.25">
      <c r="A107">
        <v>172000</v>
      </c>
      <c r="B107">
        <v>4615326</v>
      </c>
    </row>
    <row r="108" spans="1:2" x14ac:dyDescent="0.25">
      <c r="A108">
        <v>172000</v>
      </c>
      <c r="B108">
        <v>5797875</v>
      </c>
    </row>
    <row r="109" spans="1:2" x14ac:dyDescent="0.25">
      <c r="A109">
        <v>172000</v>
      </c>
      <c r="B109">
        <v>4188650</v>
      </c>
    </row>
    <row r="110" spans="1:2" x14ac:dyDescent="0.25">
      <c r="A110">
        <v>172000</v>
      </c>
      <c r="B110">
        <v>3681475</v>
      </c>
    </row>
    <row r="111" spans="1:2" x14ac:dyDescent="0.25">
      <c r="A111">
        <v>172000</v>
      </c>
      <c r="B111">
        <v>5012537</v>
      </c>
    </row>
    <row r="112" spans="1:2" x14ac:dyDescent="0.25">
      <c r="A112">
        <v>180000</v>
      </c>
      <c r="B112">
        <v>4674000</v>
      </c>
    </row>
    <row r="113" spans="1:2" x14ac:dyDescent="0.25">
      <c r="A113">
        <v>180000</v>
      </c>
      <c r="B113">
        <v>3931431</v>
      </c>
    </row>
    <row r="114" spans="1:2" x14ac:dyDescent="0.25">
      <c r="A114">
        <v>180000</v>
      </c>
      <c r="B114">
        <v>4553484</v>
      </c>
    </row>
    <row r="115" spans="1:2" x14ac:dyDescent="0.25">
      <c r="A115">
        <v>180000</v>
      </c>
      <c r="B115">
        <v>5412509</v>
      </c>
    </row>
    <row r="116" spans="1:2" x14ac:dyDescent="0.25">
      <c r="A116">
        <v>180000</v>
      </c>
      <c r="B116">
        <v>4361238</v>
      </c>
    </row>
    <row r="117" spans="1:2" x14ac:dyDescent="0.25">
      <c r="A117">
        <v>188000</v>
      </c>
      <c r="B117">
        <v>4708363</v>
      </c>
    </row>
    <row r="118" spans="1:2" x14ac:dyDescent="0.25">
      <c r="A118">
        <v>188000</v>
      </c>
      <c r="B118">
        <v>4039904</v>
      </c>
    </row>
    <row r="119" spans="1:2" x14ac:dyDescent="0.25">
      <c r="A119">
        <v>188000</v>
      </c>
      <c r="B119">
        <v>4958609</v>
      </c>
    </row>
    <row r="120" spans="1:2" x14ac:dyDescent="0.25">
      <c r="A120">
        <v>188000</v>
      </c>
      <c r="B120">
        <v>4427205</v>
      </c>
    </row>
    <row r="121" spans="1:2" x14ac:dyDescent="0.25">
      <c r="A121">
        <v>188000</v>
      </c>
      <c r="B121">
        <v>5533040</v>
      </c>
    </row>
    <row r="122" spans="1:2" x14ac:dyDescent="0.25">
      <c r="A122">
        <v>196000</v>
      </c>
      <c r="B122">
        <v>5028259</v>
      </c>
    </row>
    <row r="123" spans="1:2" x14ac:dyDescent="0.25">
      <c r="A123">
        <v>196000</v>
      </c>
      <c r="B123">
        <v>5076369</v>
      </c>
    </row>
    <row r="124" spans="1:2" x14ac:dyDescent="0.25">
      <c r="A124">
        <v>196000</v>
      </c>
      <c r="B124">
        <v>5207714</v>
      </c>
    </row>
    <row r="125" spans="1:2" x14ac:dyDescent="0.25">
      <c r="A125">
        <v>196000</v>
      </c>
      <c r="B125">
        <v>5034370</v>
      </c>
    </row>
    <row r="126" spans="1:2" x14ac:dyDescent="0.25">
      <c r="A126">
        <v>196000</v>
      </c>
      <c r="B126">
        <v>4816167</v>
      </c>
    </row>
    <row r="127" spans="1:2" x14ac:dyDescent="0.25">
      <c r="A127">
        <v>204000</v>
      </c>
      <c r="B127">
        <v>5260779</v>
      </c>
    </row>
    <row r="128" spans="1:2" x14ac:dyDescent="0.25">
      <c r="A128">
        <v>204000</v>
      </c>
      <c r="B128">
        <v>4723748</v>
      </c>
    </row>
    <row r="129" spans="1:2" x14ac:dyDescent="0.25">
      <c r="A129">
        <v>204000</v>
      </c>
      <c r="B129">
        <v>5027477</v>
      </c>
    </row>
    <row r="130" spans="1:2" x14ac:dyDescent="0.25">
      <c r="A130">
        <v>204000</v>
      </c>
      <c r="B130">
        <v>5343149</v>
      </c>
    </row>
    <row r="131" spans="1:2" x14ac:dyDescent="0.25">
      <c r="A131">
        <v>204000</v>
      </c>
      <c r="B131">
        <v>5130593</v>
      </c>
    </row>
    <row r="132" spans="1:2" x14ac:dyDescent="0.25">
      <c r="A132">
        <v>212000</v>
      </c>
      <c r="B132">
        <v>5685874</v>
      </c>
    </row>
    <row r="133" spans="1:2" x14ac:dyDescent="0.25">
      <c r="A133">
        <v>212000</v>
      </c>
      <c r="B133">
        <v>5116483</v>
      </c>
    </row>
    <row r="134" spans="1:2" x14ac:dyDescent="0.25">
      <c r="A134">
        <v>212000</v>
      </c>
      <c r="B134">
        <v>4562748</v>
      </c>
    </row>
    <row r="135" spans="1:2" x14ac:dyDescent="0.25">
      <c r="A135">
        <v>212000</v>
      </c>
      <c r="B135">
        <v>5240109</v>
      </c>
    </row>
    <row r="136" spans="1:2" x14ac:dyDescent="0.25">
      <c r="A136">
        <v>212000</v>
      </c>
      <c r="B136">
        <v>5451545</v>
      </c>
    </row>
    <row r="137" spans="1:2" x14ac:dyDescent="0.25">
      <c r="A137">
        <v>220000</v>
      </c>
      <c r="B137">
        <v>5319860</v>
      </c>
    </row>
    <row r="138" spans="1:2" x14ac:dyDescent="0.25">
      <c r="A138">
        <v>220000</v>
      </c>
      <c r="B138">
        <v>5113198</v>
      </c>
    </row>
    <row r="139" spans="1:2" x14ac:dyDescent="0.25">
      <c r="A139">
        <v>220000</v>
      </c>
      <c r="B139">
        <v>5713272</v>
      </c>
    </row>
    <row r="140" spans="1:2" x14ac:dyDescent="0.25">
      <c r="A140">
        <v>220000</v>
      </c>
      <c r="B140">
        <v>5699293</v>
      </c>
    </row>
    <row r="141" spans="1:2" x14ac:dyDescent="0.25">
      <c r="A141">
        <v>220000</v>
      </c>
      <c r="B141">
        <v>4847364</v>
      </c>
    </row>
    <row r="142" spans="1:2" x14ac:dyDescent="0.25">
      <c r="A142">
        <v>228000</v>
      </c>
      <c r="B142">
        <v>5383607</v>
      </c>
    </row>
    <row r="143" spans="1:2" x14ac:dyDescent="0.25">
      <c r="A143">
        <v>228000</v>
      </c>
      <c r="B143">
        <v>6130778</v>
      </c>
    </row>
    <row r="144" spans="1:2" x14ac:dyDescent="0.25">
      <c r="A144">
        <v>228000</v>
      </c>
      <c r="B144">
        <v>4794678</v>
      </c>
    </row>
    <row r="145" spans="1:2" x14ac:dyDescent="0.25">
      <c r="A145">
        <v>228000</v>
      </c>
      <c r="B145">
        <v>4747111</v>
      </c>
    </row>
    <row r="146" spans="1:2" x14ac:dyDescent="0.25">
      <c r="A146">
        <v>228000</v>
      </c>
      <c r="B146">
        <v>5278689</v>
      </c>
    </row>
    <row r="147" spans="1:2" x14ac:dyDescent="0.25">
      <c r="A147">
        <v>236000</v>
      </c>
      <c r="B147">
        <v>5542389</v>
      </c>
    </row>
    <row r="148" spans="1:2" x14ac:dyDescent="0.25">
      <c r="A148">
        <v>236000</v>
      </c>
      <c r="B148">
        <v>5973808</v>
      </c>
    </row>
    <row r="149" spans="1:2" x14ac:dyDescent="0.25">
      <c r="A149">
        <v>236000</v>
      </c>
      <c r="B149">
        <v>5931416</v>
      </c>
    </row>
    <row r="150" spans="1:2" x14ac:dyDescent="0.25">
      <c r="A150">
        <v>236000</v>
      </c>
      <c r="B150">
        <v>5785557</v>
      </c>
    </row>
    <row r="151" spans="1:2" x14ac:dyDescent="0.25">
      <c r="A151">
        <v>236000</v>
      </c>
      <c r="B151">
        <v>6695484</v>
      </c>
    </row>
    <row r="152" spans="1:2" x14ac:dyDescent="0.25">
      <c r="A152">
        <v>244000</v>
      </c>
      <c r="B152">
        <v>7525582</v>
      </c>
    </row>
    <row r="153" spans="1:2" x14ac:dyDescent="0.25">
      <c r="A153">
        <v>244000</v>
      </c>
      <c r="B153">
        <v>5634606</v>
      </c>
    </row>
    <row r="154" spans="1:2" x14ac:dyDescent="0.25">
      <c r="A154">
        <v>244000</v>
      </c>
      <c r="B154">
        <v>5574380</v>
      </c>
    </row>
    <row r="155" spans="1:2" x14ac:dyDescent="0.25">
      <c r="A155">
        <v>244000</v>
      </c>
      <c r="B155">
        <v>6921975</v>
      </c>
    </row>
    <row r="156" spans="1:2" x14ac:dyDescent="0.25">
      <c r="A156">
        <v>244000</v>
      </c>
      <c r="B156">
        <v>6106025</v>
      </c>
    </row>
    <row r="157" spans="1:2" x14ac:dyDescent="0.25">
      <c r="A157">
        <v>252000</v>
      </c>
      <c r="B157">
        <v>6733158</v>
      </c>
    </row>
    <row r="158" spans="1:2" x14ac:dyDescent="0.25">
      <c r="A158">
        <v>252000</v>
      </c>
      <c r="B158">
        <v>6485983</v>
      </c>
    </row>
    <row r="159" spans="1:2" x14ac:dyDescent="0.25">
      <c r="A159">
        <v>252000</v>
      </c>
      <c r="B159">
        <v>5782650</v>
      </c>
    </row>
    <row r="160" spans="1:2" x14ac:dyDescent="0.25">
      <c r="A160">
        <v>252000</v>
      </c>
      <c r="B160">
        <v>5740325</v>
      </c>
    </row>
    <row r="161" spans="1:2" x14ac:dyDescent="0.25">
      <c r="A161">
        <v>252000</v>
      </c>
      <c r="B161">
        <v>5237243</v>
      </c>
    </row>
    <row r="162" spans="1:2" x14ac:dyDescent="0.25">
      <c r="A162">
        <v>260000</v>
      </c>
      <c r="B162">
        <v>5262950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C1236-7CA8-4A76-9CF5-39E426DC0F0D}">
  <dimension ref="A1:E7"/>
  <sheetViews>
    <sheetView tabSelected="1" workbookViewId="0">
      <selection activeCell="F1" sqref="F1:F1048576"/>
    </sheetView>
  </sheetViews>
  <sheetFormatPr defaultRowHeight="15" x14ac:dyDescent="0.25"/>
  <cols>
    <col min="1" max="1" width="7" bestFit="1" customWidth="1"/>
    <col min="2" max="2" width="18" bestFit="1" customWidth="1"/>
    <col min="3" max="3" width="20.7109375" bestFit="1" customWidth="1"/>
    <col min="4" max="4" width="19.7109375" bestFit="1" customWidth="1"/>
    <col min="5" max="5" width="21" bestFit="1" customWidth="1"/>
    <col min="6" max="6" width="13.5703125" customWidth="1"/>
  </cols>
  <sheetData>
    <row r="1" spans="1:5" x14ac:dyDescent="0.25">
      <c r="A1" t="s">
        <v>2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10000</v>
      </c>
      <c r="B2">
        <v>104130</v>
      </c>
      <c r="C2">
        <v>282709</v>
      </c>
      <c r="D2">
        <v>102487</v>
      </c>
      <c r="E2">
        <v>23021</v>
      </c>
    </row>
    <row r="3" spans="1:5" x14ac:dyDescent="0.25">
      <c r="A3">
        <v>50000</v>
      </c>
      <c r="B3">
        <v>495493</v>
      </c>
      <c r="C3">
        <v>1601457</v>
      </c>
      <c r="D3">
        <v>518392</v>
      </c>
      <c r="E3">
        <v>113847</v>
      </c>
    </row>
    <row r="4" spans="1:5" x14ac:dyDescent="0.25">
      <c r="A4">
        <v>100000</v>
      </c>
      <c r="B4">
        <v>930686</v>
      </c>
      <c r="C4">
        <v>3137068</v>
      </c>
      <c r="D4">
        <v>855109</v>
      </c>
      <c r="E4">
        <v>220028</v>
      </c>
    </row>
    <row r="5" spans="1:5" x14ac:dyDescent="0.25">
      <c r="A5">
        <v>200000</v>
      </c>
      <c r="B5">
        <v>1886662</v>
      </c>
      <c r="C5">
        <v>6513778</v>
      </c>
      <c r="D5">
        <v>1638275</v>
      </c>
      <c r="E5">
        <v>438513</v>
      </c>
    </row>
    <row r="6" spans="1:5" x14ac:dyDescent="0.25">
      <c r="A6">
        <v>300000</v>
      </c>
      <c r="B6">
        <v>2852070</v>
      </c>
      <c r="C6">
        <v>10084827</v>
      </c>
      <c r="D6">
        <v>2725751</v>
      </c>
      <c r="E6">
        <v>646079</v>
      </c>
    </row>
    <row r="7" spans="1:5" x14ac:dyDescent="0.25">
      <c r="A7">
        <v>400000</v>
      </c>
      <c r="B7">
        <v>3810299</v>
      </c>
      <c r="C7">
        <v>14056050</v>
      </c>
      <c r="D7">
        <v>4293411</v>
      </c>
      <c r="E7">
        <v>868564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A906-3528-43EC-9A01-FDDAB9C55E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b n + k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b n +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/ p F R E 6 6 S z F A I A A A M X A A A T A B w A R m 9 y b X V s Y X M v U 2 V j d G l v b j E u b S C i G A A o o B Q A A A A A A A A A A A A A A A A A A A A A A A A A A A D t l 0 F v 2 j A U x + 9 I f A f L X E C K o p G V H j b l M M G m b Y d q E + w y w s E k b 8 x K b G e 2 U 5 R W v f Q r 9 T R p t 4 r v N S e B l g V E E W q z Q 5 J L 4 v g v v / d + f n l + U e B r K j g a F / f + 2 3 a r 3 V I / i Y Q A M Z A L Q C 6 K Q L d b y F y r 3 / L + L l j d C v N y q C 7 t k f A T B l x 3 P 9 A I 7 K H g 2 g x U F w / f e N 8 U S O V 9 J m E y 9 0 a g Q i 1 i b 6 y T g B I v l m I h C U s 9 J a Q W S 8 I p e L k p 2 1 e X u G d N R x B R R j V I F 1 v Y Q u + 5 L w L K F 2 7 f G b y a 9 d o t y k v u b D v d w Y X b X a e H / 7 / v Q x E l j C v X K Y V h o a + J 0 D D W a Q T u 4 6 N 9 I T j M e l b h c g d / Z x S 4 2 R a B d B p n 4 U z I 3 K g m k n D 1 Q 0 h W L D 9 J Y 1 D d h w C t 6 2 t c T P S N B 5 + 4 P j + z M 8 m N h T Y T z r 8 T N 1 t Q y 0 b 3 s n 3 d s H 0 x t m c N 2 x d j O 2 j Y P j f b X w n 1 w 2 q g 5 q Z q A X W e + C H o a q g W t m q B 9 a E O n D d 1 4 L n Z R o J k E V S D d W 2 s F m A 7 e I O 2 u p a 2 p n w r a 2 v r x D c / t Z 0 K O w S n F l g 7 e A 2 2 u q p Q S 7 q V 1 Y Q a 0 d W g K m p u M 0 t P I B 2 c h v S C L F a 3 9 3 f L k C K B Y h E s 0 9 U f d S V 4 y s z o i g o T / C P o L 1 I w s 9 B H I I F x f w s x m q 6 n 3 k X R 2 C c R k c r V M j l 1 7 4 5 z K 9 t Y v r u l m 2 N Q U w Z T p m a 7 i r y b z e g e 0 O R p / I S m + O U 4 I D r + M 8 1 T q b o S 2 O T T i f m U H J F P e z W l f N q r K e f T j u h g P v 0 F U E s B A i 0 A F A A C A A g A b n + k V K G h 7 x 6 k A A A A 9 g A A A B I A A A A A A A A A A A A A A A A A A A A A A E N v b m Z p Z y 9 Q Y W N r Y W d l L n h t b F B L A Q I t A B Q A A g A I A G 5 / p F Q P y u m r p A A A A O k A A A A T A A A A A A A A A A A A A A A A A P A A A A B b Q 2 9 u d G V u d F 9 U e X B l c 1 0 u e G 1 s U E s B A i 0 A F A A C A A g A b n + k V E T r p L M U A g A A A x c A A B M A A A A A A A A A A A A A A A A A 4 Q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3 I A A A A A A A B 9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V y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z B U M T c 6 M j E 6 M z c u N z g 0 N D U z O V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t Z X J n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M w V D E 3 O j I 3 O j E 1 L j c z N T Q 5 M j F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S A o M i k v Q X V 0 b 1 J l b W 9 2 Z W R D b 2 x 1 b W 5 z M S 5 7 Q 2 9 s d W 1 u M S w w f S Z x d W 9 0 O y w m c X V v d D t T Z W N 0 a W 9 u M S 9 t Z X J n Z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S A o M i k v Q X V 0 b 1 J l b W 9 2 Z W R D b 2 x 1 b W 5 z M S 5 7 Q 2 9 s d W 1 u M S w w f S Z x d W 9 0 O y w m c X V v d D t T Z W N 0 a W 9 u M S 9 t Z X J n Z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z M F Q x N z o y O T o 1 N S 4 1 N D M 0 O T k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U g K D M p L 0 F 1 d G 9 S Z W 1 v d m V k Q 2 9 s d W 1 u c z E u e 0 N v b H V t b j E s M H 0 m c X V v d D s s J n F 1 b 3 Q 7 U 2 V j d G l v b j E v b W V y Z 2 U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y Z 2 U g K D M p L 0 F 1 d G 9 S Z W 1 v d m V k Q 2 9 s d W 1 u c z E u e 0 N v b H V t b j E s M H 0 m c X V v d D s s J n F 1 b 3 Q 7 U 2 V j d G l v b j E v b W V y Z 2 U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c m d l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M w V D E 4 O j A 3 O j I x L j A 2 M j Q 5 N j h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S A o N C k v Q X V 0 b 1 J l b W 9 2 Z W R D b 2 x 1 b W 5 z M S 5 7 Q 2 9 s d W 1 u M S w w f S Z x d W 9 0 O y w m c X V v d D t T Z W N 0 a W 9 u M S 9 t Z X J n Z S A o N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S A o N C k v Q X V 0 b 1 J l b W 9 2 Z W R D b 2 x 1 b W 5 z M S 5 7 Q 2 9 s d W 1 u M S w w f S Z x d W 9 0 O y w m c X V v d D t T Z W N 0 a W 9 u M S 9 t Z X J n Z S A o N C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U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J n Z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F U M T c 6 M j k 6 N T U u N D E 1 N D k 2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I C g 1 K S 9 B d X R v U m V t b 3 Z l Z E N v b H V t b n M x L n t D b 2 x 1 b W 4 x L D B 9 J n F 1 b 3 Q 7 L C Z x d W 9 0 O 1 N l Y 3 R p b 2 4 x L 2 1 l c m d l I C g 1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c m d l I C g 1 K S 9 B d X R v U m V t b 3 Z l Z E N v b H V t b n M x L n t D b 2 x 1 b W 4 x L D B 9 J n F 1 b 3 Q 7 L C Z x d W 9 0 O 1 N l Y 3 R p b 2 4 x L 2 1 l c m d l I C g 1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a W N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x N z o z M D o 0 O S 4 y O D A y M j c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s v Q X V 0 b 1 J l b W 9 2 Z W R D b 2 x 1 b W 5 z M S 5 7 Q 2 9 s d W 1 u M S w w f S Z x d W 9 0 O y w m c X V v d D t T Z W N 0 a W 9 u M S 9 x d W l j a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W N r L 0 F 1 d G 9 S Z W 1 v d m V k Q 2 9 s d W 1 u c z E u e 0 N v b H V t b j E s M H 0 m c X V v d D s s J n F 1 b 3 Q 7 U 2 V j d G l v b j E v c X V p Y 2 s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j a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V j a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x N z o z N z o z M S 4 4 O D Q 4 M D M z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j a 2 V 0 L 0 F 1 d G 9 S Z W 1 v d m V k Q 2 9 s d W 1 u c z E u e 0 N v b H V t b j E s M H 0 m c X V v d D s s J n F 1 b 3 Q 7 U 2 V j d G l v b j E v Y n V j a 2 V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V j a 2 V 0 L 0 F 1 d G 9 S Z W 1 v d m V k Q 2 9 s d W 1 u c z E u e 0 N v b H V t b j E s M H 0 m c X V v d D s s J n F 1 b 3 Q 7 U 2 V j d G l v b j E v Y n V j a 2 V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Y 2 t l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N r Z X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F U M T c 6 N T U 6 M D M u N j M 3 M D k 5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I C g 2 K S 9 B d X R v U m V t b 3 Z l Z E N v b H V t b n M x L n t D b 2 x 1 b W 4 x L D B 9 J n F 1 b 3 Q 7 L C Z x d W 9 0 O 1 N l Y 3 R p b 2 4 x L 2 1 l c m d l I C g 2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c m d l I C g 2 K S 9 B d X R v U m V t b 3 Z l Z E N v b H V t b n M x L n t D b 2 x 1 b W 4 x L D B 9 J n F 1 b 3 Q 7 L C Z x d W 9 0 O 1 N l Y 3 R p b 2 4 x L 2 1 l c m d l I C g 2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S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x M T o w M z o z M y 4 y M j U 0 M D g 3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Z G l u Z y 9 B d X R v U m V t b 3 Z l Z E N v b H V t b n M x L n t D b 2 x 1 b W 4 x L D B 9 J n F 1 b 3 Q 7 L C Z x d W 9 0 O 1 N l Y 3 R p b 2 4 x L 2 x v Y W R p b m c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F k a W 5 n L 0 F 1 d G 9 S Z W 1 v d m V k Q 2 9 s d W 1 u c z E u e 0 N v b H V t b j E s M H 0 m c X V v d D s s J n F 1 b 3 Q 7 U 2 V j d G l v b j E v b G 9 h Z G l u Z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F k a W 5 n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R p b m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Z G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0 V D E x O j A 4 O j M 1 L j Y z N j Q x O D V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F k a W 5 n I C g y K S 9 B d X R v U m V t b 3 Z l Z E N v b H V t b n M x L n t D b 2 x 1 b W 4 x L D B 9 J n F 1 b 3 Q 7 L C Z x d W 9 0 O 1 N l Y 3 R p b 2 4 x L 2 x v Y W R p b m c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h Z G l u Z y A o M i k v Q X V 0 b 1 J l b W 9 2 Z W R D b 2 x 1 b W 5 z M S 5 7 Q 2 9 s d W 1 u M S w w f S Z x d W 9 0 O y w m c X V v d D t T Z W N 0 a W 9 u M S 9 s b 2 F k a W 5 n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F k a W 5 n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R p b m c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Z G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Y W R p b m d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R U M T E 6 M D k 6 M z I u N z E 1 M j I 2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W R p b m c g K D M p L 0 F 1 d G 9 S Z W 1 v d m V k Q 2 9 s d W 1 u c z E u e 0 N v b H V t b j E s M H 0 m c X V v d D s s J n F 1 b 3 Q 7 U 2 V j d G l v b j E v b G 9 h Z G l u Z y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F k a W 5 n I C g z K S 9 B d X R v U m V t b 3 Z l Z E N v b H V t b n M x L n t D b 2 x 1 b W 4 x L D B 9 J n F 1 b 3 Q 7 L C Z x d W 9 0 O 1 N l Y 3 R p b 2 4 x L 2 x v Y W R p b m c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Y W R p b m c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Z G l u Z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x M j o x M D o 1 M C 4 1 O T E z N D U 2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s y L 0 F 1 d G 9 S Z W 1 v d m V k Q 2 9 s d W 1 u c z E u e 0 N v b H V t b j E s M H 0 m c X V v d D s s J n F 1 b 3 Q 7 U 2 V j d G l v b j E v c X V p Y 2 s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s y L 0 F 1 d G 9 S Z W 1 v d m V k Q 2 9 s d W 1 u c z E u e 0 N v b H V t b j E s M H 0 m c X V v d D s s J n F 1 b 3 Q 7 U 2 V j d G l v b j E v c X V p Y 2 s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z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0 V D E y O j I y O j E 5 L j E x N T g 2 O D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z I g K D I p L 0 F 1 d G 9 S Z W 1 v d m V k Q 2 9 s d W 1 u c z E u e 0 N v b H V t b j E s M H 0 m c X V v d D s s J n F 1 b 3 Q 7 U 2 V j d G l v b j E v c X V p Y 2 s y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W N r M i A o M i k v Q X V 0 b 1 J l b W 9 2 Z W R D b 2 x 1 b W 5 z M S 5 7 Q 2 9 s d W 1 u M S w w f S Z x d W 9 0 O y w m c X V v d D t T Z W N 0 a W 9 u M S 9 x d W l j a z I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M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z I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p Y 2 s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x M j o z N z o 1 O C 4 1 M T U 2 M T c 2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s y I C g z K S 9 B d X R v U m V t b 3 Z l Z E N v b H V t b n M x L n t D b 2 x 1 b W 4 x L D B 9 J n F 1 b 3 Q 7 L C Z x d W 9 0 O 1 N l Y 3 R p b 2 4 x L 3 F 1 a W N r M i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z I g K D M p L 0 F 1 d G 9 S Z W 1 v d m V k Q 2 9 s d W 1 u c z E u e 0 N v b H V t b j E s M H 0 m c X V v d D s s J n F 1 b 3 Q 7 U 2 V j d G l v b j E v c X V p Y 2 s y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z I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y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0 V D E z O j U 1 O j A z L j E 1 O D U w N z h a I i A v P j x F b n R y e S B U e X B l P S J G a W x s Q 2 9 s d W 1 u V H l w Z X M i I F Z h b H V l P S J z Q X d N R E F 3 T T 0 i I C 8 + P E V u d H J 5 I F R 5 c G U 9 I k Z p b G x D b 2 x 1 b W 5 O Y W 1 l c y I g V m F s d W U 9 I n N b J n F 1 b 3 Q 7 b i Z x d W 9 0 O y w m c X V v d D t s b 2 F k a W 5 n I H R p b W V b b X N d J n F 1 b 3 Q 7 L C Z x d W 9 0 O 2 1 l c m d l c 2 9 y d C B 0 a W 1 l W 2 1 z X S Z x d W 9 0 O y w m c X V v d D t x d W l j a 3 N v c n Q g d G l t Z V t t c 1 0 m c X V v d D s s J n F 1 b 3 Q 7 Y n V j a 2 V 0 c 2 9 y d C B 0 a W 1 l W 2 1 z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b i w w f S Z x d W 9 0 O y w m c X V v d D t T Z W N 0 a W 9 u M S 9 0 Z X N 0 L 0 F 1 d G 9 S Z W 1 v d m V k Q 2 9 s d W 1 u c z E u e 2 x v Y W R p b m c g d G l t Z V t t c 1 0 s M X 0 m c X V v d D s s J n F 1 b 3 Q 7 U 2 V j d G l v b j E v d G V z d C 9 B d X R v U m V t b 3 Z l Z E N v b H V t b n M x L n t t Z X J n Z X N v c n Q g d G l t Z V t t c 1 0 s M n 0 m c X V v d D s s J n F 1 b 3 Q 7 U 2 V j d G l v b j E v d G V z d C 9 B d X R v U m V t b 3 Z l Z E N v b H V t b n M x L n t x d W l j a 3 N v c n Q g d G l t Z V t t c 1 0 s M 3 0 m c X V v d D s s J n F 1 b 3 Q 7 U 2 V j d G l v b j E v d G V z d C 9 B d X R v U m V t b 3 Z l Z E N v b H V t b n M x L n t i d W N r Z X R z b 3 J 0 I H R p b W V b b X N d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c 3 Q v Q X V 0 b 1 J l b W 9 2 Z W R D b 2 x 1 b W 5 z M S 5 7 b i w w f S Z x d W 9 0 O y w m c X V v d D t T Z W N 0 a W 9 u M S 9 0 Z X N 0 L 0 F 1 d G 9 S Z W 1 v d m V k Q 2 9 s d W 1 u c z E u e 2 x v Y W R p b m c g d G l t Z V t t c 1 0 s M X 0 m c X V v d D s s J n F 1 b 3 Q 7 U 2 V j d G l v b j E v d G V z d C 9 B d X R v U m V t b 3 Z l Z E N v b H V t b n M x L n t t Z X J n Z X N v c n Q g d G l t Z V t t c 1 0 s M n 0 m c X V v d D s s J n F 1 b 3 Q 7 U 2 V j d G l v b j E v d G V z d C 9 B d X R v U m V t b 3 Z l Z E N v b H V t b n M x L n t x d W l j a 3 N v c n Q g d G l t Z V t t c 1 0 s M 3 0 m c X V v d D s s J n F 1 b 3 Q 7 U 2 V j d G l v b j E v d G V z d C 9 B d X R v U m V t b 3 Z l Z E N v b H V t b n M x L n t i d W N r Z X R z b 3 J 0 I H R p b W V b b X N d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R U M T M 6 N T k 6 M j g u N j Q x M j M z M V o i I C 8 + P E V u d H J 5 I F R 5 c G U 9 I k Z p b G x D b 2 x 1 b W 5 U e X B l c y I g V m F s d W U 9 I n N B d 0 1 E Q X d N P S I g L z 4 8 R W 5 0 c n k g V H l w Z T 0 i R m l s b E N v b H V t b k 5 h b W V z I i B W Y W x 1 Z T 0 i c 1 s m c X V v d D t u J n F 1 b 3 Q 7 L C Z x d W 9 0 O 2 x v Y W R p b m c g d G l t Z V t 1 c 1 0 m c X V v d D s s J n F 1 b 3 Q 7 b W V y Z 2 V z b 3 J 0 I H R p b W V b d X N d J n F 1 b 3 Q 7 L C Z x d W 9 0 O 3 F 1 a W N r c 2 9 y d C B 0 a W 1 l W 3 V z X S Z x d W 9 0 O y w m c X V v d D t i d W N r Z X R z b 3 J 0 I H R p b W V b d X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X V 0 b 1 J l b W 9 2 Z W R D b 2 x 1 b W 5 z M S 5 7 b i w w f S Z x d W 9 0 O y w m c X V v d D t T Z W N 0 a W 9 u M S 9 0 Z X N 0 I C g y K S 9 B d X R v U m V t b 3 Z l Z E N v b H V t b n M x L n t s b 2 F k a W 5 n I H R p b W V b d X N d L D F 9 J n F 1 b 3 Q 7 L C Z x d W 9 0 O 1 N l Y 3 R p b 2 4 x L 3 R l c 3 Q g K D I p L 0 F 1 d G 9 S Z W 1 v d m V k Q 2 9 s d W 1 u c z E u e 2 1 l c m d l c 2 9 y d C B 0 a W 1 l W 3 V z X S w y f S Z x d W 9 0 O y w m c X V v d D t T Z W N 0 a W 9 u M S 9 0 Z X N 0 I C g y K S 9 B d X R v U m V t b 3 Z l Z E N v b H V t b n M x L n t x d W l j a 3 N v c n Q g d G l t Z V t 1 c 1 0 s M 3 0 m c X V v d D s s J n F 1 b 3 Q 7 U 2 V j d G l v b j E v d G V z d C A o M i k v Q X V 0 b 1 J l b W 9 2 Z W R D b 2 x 1 b W 5 z M S 5 7 Y n V j a 2 V 0 c 2 9 y d C B 0 a W 1 l W 3 V z X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X N 0 I C g y K S 9 B d X R v U m V t b 3 Z l Z E N v b H V t b n M x L n t u L D B 9 J n F 1 b 3 Q 7 L C Z x d W 9 0 O 1 N l Y 3 R p b 2 4 x L 3 R l c 3 Q g K D I p L 0 F 1 d G 9 S Z W 1 v d m V k Q 2 9 s d W 1 u c z E u e 2 x v Y W R p b m c g d G l t Z V t 1 c 1 0 s M X 0 m c X V v d D s s J n F 1 b 3 Q 7 U 2 V j d G l v b j E v d G V z d C A o M i k v Q X V 0 b 1 J l b W 9 2 Z W R D b 2 x 1 b W 5 z M S 5 7 b W V y Z 2 V z b 3 J 0 I H R p b W V b d X N d L D J 9 J n F 1 b 3 Q 7 L C Z x d W 9 0 O 1 N l Y 3 R p b 2 4 x L 3 R l c 3 Q g K D I p L 0 F 1 d G 9 S Z W 1 v d m V k Q 2 9 s d W 1 u c z E u e 3 F 1 a W N r c 2 9 y d C B 0 a W 1 l W 3 V z X S w z f S Z x d W 9 0 O y w m c X V v d D t T Z W N 0 a W 9 u M S 9 0 Z X N 0 I C g y K S 9 B d X R v U m V t b 3 Z l Z E N v b H V t b n M x L n t i d W N r Z X R z b 3 J 0 I H R p b W V b d X N d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s S 3 k 4 0 G b T 7 V u K y 0 K q Z y c A A A A A A I A A A A A A B B m A A A A A Q A A I A A A A F + U b y d T y L m i K o S t K K x w 1 h O p e U e T K i e 8 6 5 S K 3 9 F 6 m q q e A A A A A A 6 A A A A A A g A A I A A A A P x y Z u 3 6 Y S 5 m M X o A X z v J j t p m Z j p 2 R B J B f B g c C C H 4 D o I 0 U A A A A L J d / V I W B P H b F j w V P A 2 i t 5 a n S K 0 E O q A A B 6 d J u S H l p / 3 O h d s R O f 6 Y k j y W e J g V 5 + g l d 2 3 u O E e x s 9 p Y B u b m z Y H f r f y K 5 R m a H K 2 G C 4 p W j U R i X z g r Q A A A A J t N l L m u f g O P u W n 8 c m 3 T 1 r w W N + C X d 0 h S 6 Z J q l S N b K 6 a W O N h 3 s h K 6 S w Y q u R o y X q H l q T L t 4 u O P I h a f Q i 3 8 o k 0 H E G k = < / D a t a M a s h u p > 
</file>

<file path=customXml/itemProps1.xml><?xml version="1.0" encoding="utf-8"?>
<ds:datastoreItem xmlns:ds="http://schemas.openxmlformats.org/officeDocument/2006/customXml" ds:itemID="{7F78EE51-F3C0-4BDF-A0AD-21FEA68C53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merge (5)</vt:lpstr>
      <vt:lpstr>quick</vt:lpstr>
      <vt:lpstr>bucket</vt:lpstr>
      <vt:lpstr>Arkusz1</vt:lpstr>
      <vt:lpstr>loading (3)</vt:lpstr>
      <vt:lpstr>quick2 (3)</vt:lpstr>
      <vt:lpstr>test (2)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2022-04-30T17:19:45Z</dcterms:created>
  <dcterms:modified xsi:type="dcterms:W3CDTF">2022-05-18T17:53:38Z</dcterms:modified>
</cp:coreProperties>
</file>