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<sst xmlns="http://schemas.openxmlformats.org/spreadsheetml/2006/main" count="800" uniqueCount="46">
  <si>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</si>
  <si>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</si>
  <si>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</si>
  <si>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</si>
  <si>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</si>
  <si>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</si>
  <si>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</si>
  <si>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</si>
  <si>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</si>
  <si>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</si>
  <si>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</si>
  <si>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</si>
  <si>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</si>
  <si>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</si>
  <si>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</si>
  <si>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</si>
  <si>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</si>
  <si>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</si>
  <si>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</si>
  <si>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</si>
  <si>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SPX</t>
  </si>
  <si>
    <t xml:space="preserve">OPT</t>
  </si>
  <si>
    <t xml:space="preserve">USD</t>
  </si>
  <si>
    <t xml:space="preserve">SMART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</si>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</sst>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"/>
  <sheetViews>
    <sheetView showFormulas="false" showGridLines="true" showRowColHeaders="true" showZeros="true" rightToLeft="false" tabSelected="true" showOutlineSymbols="true" defaultGridColor="true" view="normal" topLeftCell="A109" colorId="64" zoomScale="100" zoomScaleNormal="100" zoomScalePageLayoutView="100" workbookViewId="0">
      <selection pane="topLeft" activeCell="M126" activeCellId="0" sqref="M126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20260319</v>
      </c>
      <c r="H2" s="1" t="s">
        <v>24</v>
      </c>
      <c r="I2" s="1" t="n">
        <v>6685</v>
      </c>
      <c r="J2" s="1" t="n">
        <v>100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20260319</v>
      </c>
      <c r="H3" s="1" t="s">
        <v>24</v>
      </c>
      <c r="I3" s="1" t="n">
        <f aca="false">I2+5</f>
        <v>6690</v>
      </c>
      <c r="J3" s="1" t="n">
        <v>100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20260319</v>
      </c>
      <c r="H4" s="1" t="s">
        <v>24</v>
      </c>
      <c r="I4" s="1" t="n">
        <f aca="false">I3+5</f>
        <v>6695</v>
      </c>
      <c r="J4" s="1" t="n">
        <v>100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20260319</v>
      </c>
      <c r="H5" s="1" t="s">
        <v>24</v>
      </c>
      <c r="I5" s="1" t="n">
        <f aca="false">I4+5</f>
        <v>6700</v>
      </c>
      <c r="J5" s="1" t="n">
        <v>100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20260319</v>
      </c>
      <c r="H6" s="1" t="s">
        <v>24</v>
      </c>
      <c r="I6" s="1" t="n">
        <f aca="false">I5+5</f>
        <v>6705</v>
      </c>
      <c r="J6" s="1" t="n">
        <v>100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20260319</v>
      </c>
      <c r="H7" s="1" t="s">
        <v>24</v>
      </c>
      <c r="I7" s="1" t="n">
        <f aca="false">I6+5</f>
        <v>6710</v>
      </c>
      <c r="J7" s="1" t="n">
        <v>100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20260319</v>
      </c>
      <c r="H8" s="1" t="s">
        <v>24</v>
      </c>
      <c r="I8" s="1" t="n">
        <f aca="false">I7+5</f>
        <v>6715</v>
      </c>
      <c r="J8" s="1" t="n">
        <v>100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20260319</v>
      </c>
      <c r="H9" s="1" t="s">
        <v>24</v>
      </c>
      <c r="I9" s="1" t="n">
        <f aca="false">I8+5</f>
        <v>6720</v>
      </c>
      <c r="J9" s="1" t="n">
        <v>100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20260319</v>
      </c>
      <c r="H10" s="1" t="s">
        <v>24</v>
      </c>
      <c r="I10" s="1" t="n">
        <f aca="false">I9+5</f>
        <v>6725</v>
      </c>
      <c r="J10" s="1" t="n">
        <v>100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20260319</v>
      </c>
      <c r="H11" s="1" t="s">
        <v>24</v>
      </c>
      <c r="I11" s="1" t="n">
        <f aca="false">I10+5</f>
        <v>6730</v>
      </c>
      <c r="J11" s="1" t="n">
        <v>100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20260319</v>
      </c>
      <c r="H12" s="1" t="s">
        <v>24</v>
      </c>
      <c r="I12" s="1" t="n">
        <f aca="false">I11+5</f>
        <v>6735</v>
      </c>
      <c r="J12" s="1" t="n">
        <v>100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20260319</v>
      </c>
      <c r="H13" s="1" t="s">
        <v>24</v>
      </c>
      <c r="I13" s="1" t="n">
        <f aca="false">I12+5</f>
        <v>6740</v>
      </c>
      <c r="J13" s="1" t="n">
        <v>100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20260319</v>
      </c>
      <c r="H14" s="1" t="s">
        <v>24</v>
      </c>
      <c r="I14" s="1" t="n">
        <f aca="false">I13+5</f>
        <v>6745</v>
      </c>
      <c r="J14" s="1" t="n">
        <v>100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20260319</v>
      </c>
      <c r="H15" s="1" t="s">
        <v>24</v>
      </c>
      <c r="I15" s="1" t="n">
        <f aca="false">I14+5</f>
        <v>6750</v>
      </c>
      <c r="J15" s="1" t="n">
        <v>100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20260319</v>
      </c>
      <c r="H16" s="1" t="s">
        <v>24</v>
      </c>
      <c r="I16" s="1" t="n">
        <f aca="false">I15+5</f>
        <v>6755</v>
      </c>
      <c r="J16" s="1" t="n">
        <v>100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20260319</v>
      </c>
      <c r="H17" s="1" t="s">
        <v>24</v>
      </c>
      <c r="I17" s="1" t="n">
        <f aca="false">I16+5</f>
        <v>6760</v>
      </c>
      <c r="J17" s="1" t="n">
        <v>100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20260319</v>
      </c>
      <c r="H18" s="1" t="s">
        <v>24</v>
      </c>
      <c r="I18" s="1" t="n">
        <f aca="false">I17+5</f>
        <v>6765</v>
      </c>
      <c r="J18" s="1" t="n">
        <v>100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20260319</v>
      </c>
      <c r="H19" s="1" t="s">
        <v>24</v>
      </c>
      <c r="I19" s="1" t="n">
        <f aca="false">I18+5</f>
        <v>6770</v>
      </c>
      <c r="J19" s="1" t="n">
        <v>100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20260319</v>
      </c>
      <c r="H20" s="1" t="s">
        <v>24</v>
      </c>
      <c r="I20" s="1" t="n">
        <f aca="false">I19+5</f>
        <v>6775</v>
      </c>
      <c r="J20" s="1" t="n">
        <v>100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20260319</v>
      </c>
      <c r="H21" s="1" t="s">
        <v>24</v>
      </c>
      <c r="I21" s="1" t="n">
        <f aca="false">I20+5</f>
        <v>6780</v>
      </c>
      <c r="J21" s="1" t="n">
        <v>100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20260319</v>
      </c>
      <c r="H22" s="1" t="s">
        <v>24</v>
      </c>
      <c r="I22" s="1" t="n">
        <f aca="false">I21+5</f>
        <v>6785</v>
      </c>
      <c r="J22" s="1" t="n">
        <v>100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20260319</v>
      </c>
      <c r="H23" s="1" t="s">
        <v>24</v>
      </c>
      <c r="I23" s="1" t="n">
        <f aca="false">I22+5</f>
        <v>6790</v>
      </c>
      <c r="J23" s="1" t="n">
        <v>100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20260319</v>
      </c>
      <c r="H24" s="1" t="s">
        <v>24</v>
      </c>
      <c r="I24" s="1" t="n">
        <f aca="false">I23+5</f>
        <v>6795</v>
      </c>
      <c r="J24" s="1" t="n">
        <v>100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20260319</v>
      </c>
      <c r="H25" s="1" t="s">
        <v>24</v>
      </c>
      <c r="I25" s="1" t="n">
        <f aca="false">I24+5</f>
        <v>6800</v>
      </c>
      <c r="J25" s="1" t="n">
        <v>100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20260319</v>
      </c>
      <c r="H26" s="1" t="s">
        <v>24</v>
      </c>
      <c r="I26" s="1" t="n">
        <f aca="false">I25+5</f>
        <v>6805</v>
      </c>
      <c r="J26" s="1" t="n">
        <v>100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20260319</v>
      </c>
      <c r="H27" s="1" t="s">
        <v>24</v>
      </c>
      <c r="I27" s="1" t="n">
        <f aca="false">I26+5</f>
        <v>6810</v>
      </c>
      <c r="J27" s="1" t="n">
        <v>100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20260319</v>
      </c>
      <c r="H28" s="1" t="s">
        <v>24</v>
      </c>
      <c r="I28" s="1" t="n">
        <f aca="false">I27+5</f>
        <v>6815</v>
      </c>
      <c r="J28" s="1" t="n">
        <v>100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20260319</v>
      </c>
      <c r="H29" s="1" t="s">
        <v>24</v>
      </c>
      <c r="I29" s="1" t="n">
        <f aca="false">I28+5</f>
        <v>6820</v>
      </c>
      <c r="J29" s="1" t="n">
        <v>100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20260319</v>
      </c>
      <c r="H30" s="1" t="s">
        <v>24</v>
      </c>
      <c r="I30" s="1" t="n">
        <f aca="false">I29+5</f>
        <v>6825</v>
      </c>
      <c r="J30" s="1" t="n">
        <v>100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20260319</v>
      </c>
      <c r="H31" s="1" t="s">
        <v>24</v>
      </c>
      <c r="I31" s="1" t="n">
        <f aca="false">I30+5</f>
        <v>6830</v>
      </c>
      <c r="J31" s="1" t="n">
        <v>100</v>
      </c>
    </row>
    <row r="32" customFormat="false" ht="12.8" hidden="false" customHeight="false" outlineLevel="0" collapsed="false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n">
        <v>20260319</v>
      </c>
      <c r="H32" s="1" t="s">
        <v>24</v>
      </c>
      <c r="I32" s="1" t="n">
        <f aca="false">I31+5</f>
        <v>6835</v>
      </c>
      <c r="J32" s="1" t="n">
        <v>100</v>
      </c>
    </row>
    <row r="33" customFormat="false" ht="12.8" hidden="false" customHeight="false" outlineLevel="0" collapsed="false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n">
        <v>20260319</v>
      </c>
      <c r="H33" s="1" t="s">
        <v>24</v>
      </c>
      <c r="I33" s="1" t="n">
        <f aca="false">I32+5</f>
        <v>6840</v>
      </c>
      <c r="J33" s="1" t="n">
        <v>100</v>
      </c>
    </row>
    <row r="34" customFormat="false" ht="12.8" hidden="false" customHeight="false" outlineLevel="0" collapsed="false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n">
        <v>20260319</v>
      </c>
      <c r="H34" s="1" t="s">
        <v>24</v>
      </c>
      <c r="I34" s="1" t="n">
        <f aca="false">I33+5</f>
        <v>6845</v>
      </c>
      <c r="J34" s="1" t="n">
        <v>100</v>
      </c>
    </row>
    <row r="35" customFormat="false" ht="12.8" hidden="false" customHeight="false" outlineLevel="0" collapsed="false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n">
        <v>20260319</v>
      </c>
      <c r="H35" s="1" t="s">
        <v>24</v>
      </c>
      <c r="I35" s="1" t="n">
        <f aca="false">I34+5</f>
        <v>6850</v>
      </c>
      <c r="J35" s="1" t="n">
        <v>100</v>
      </c>
    </row>
    <row r="36" customFormat="false" ht="12.8" hidden="false" customHeight="false" outlineLevel="0" collapsed="false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n">
        <v>20260319</v>
      </c>
      <c r="H36" s="1" t="s">
        <v>24</v>
      </c>
      <c r="I36" s="1" t="n">
        <f aca="false">I35+5</f>
        <v>6855</v>
      </c>
      <c r="J36" s="1" t="n">
        <v>100</v>
      </c>
    </row>
    <row r="37" customFormat="false" ht="12.8" hidden="false" customHeight="false" outlineLevel="0" collapsed="false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n">
        <v>20260319</v>
      </c>
      <c r="H37" s="1" t="s">
        <v>24</v>
      </c>
      <c r="I37" s="1" t="n">
        <f aca="false">I36+5</f>
        <v>6860</v>
      </c>
      <c r="J37" s="1" t="n">
        <v>100</v>
      </c>
    </row>
    <row r="38" customFormat="false" ht="12.8" hidden="false" customHeight="false" outlineLevel="0" collapsed="false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n">
        <v>20260319</v>
      </c>
      <c r="H38" s="1" t="s">
        <v>24</v>
      </c>
      <c r="I38" s="1" t="n">
        <f aca="false">I37+5</f>
        <v>6865</v>
      </c>
      <c r="J38" s="1" t="n">
        <v>100</v>
      </c>
    </row>
    <row r="39" customFormat="false" ht="12.8" hidden="false" customHeight="false" outlineLevel="0" collapsed="false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n">
        <v>20260319</v>
      </c>
      <c r="H39" s="1" t="s">
        <v>24</v>
      </c>
      <c r="I39" s="1" t="n">
        <f aca="false">I38+5</f>
        <v>6870</v>
      </c>
      <c r="J39" s="1" t="n">
        <v>100</v>
      </c>
    </row>
    <row r="40" customFormat="false" ht="12.8" hidden="false" customHeight="false" outlineLevel="0" collapsed="false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n">
        <v>20260319</v>
      </c>
      <c r="H40" s="1" t="s">
        <v>24</v>
      </c>
      <c r="I40" s="1" t="n">
        <f aca="false">I39+5</f>
        <v>6875</v>
      </c>
      <c r="J40" s="1" t="n">
        <v>100</v>
      </c>
    </row>
    <row r="41" customFormat="false" ht="12.8" hidden="false" customHeight="false" outlineLevel="0" collapsed="false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n">
        <v>20260319</v>
      </c>
      <c r="H41" s="1" t="s">
        <v>24</v>
      </c>
      <c r="I41" s="1" t="n">
        <f aca="false">I40+5</f>
        <v>6880</v>
      </c>
      <c r="J41" s="1" t="n">
        <v>100</v>
      </c>
    </row>
    <row r="42" customFormat="false" ht="12.8" hidden="false" customHeight="false" outlineLevel="0" collapsed="false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n">
        <v>20260319</v>
      </c>
      <c r="H42" s="1" t="s">
        <v>24</v>
      </c>
      <c r="I42" s="1" t="n">
        <f aca="false">I41+5</f>
        <v>6885</v>
      </c>
      <c r="J42" s="1" t="n">
        <v>100</v>
      </c>
    </row>
    <row r="43" customFormat="false" ht="12.8" hidden="false" customHeight="false" outlineLevel="0" collapsed="false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n">
        <v>20260319</v>
      </c>
      <c r="H43" s="1" t="s">
        <v>24</v>
      </c>
      <c r="I43" s="1" t="n">
        <f aca="false">I42+5</f>
        <v>6890</v>
      </c>
      <c r="J43" s="1" t="n">
        <v>100</v>
      </c>
    </row>
    <row r="44" customFormat="false" ht="12.8" hidden="false" customHeight="false" outlineLevel="0" collapsed="false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n">
        <v>20260319</v>
      </c>
      <c r="H44" s="1" t="s">
        <v>24</v>
      </c>
      <c r="I44" s="1" t="n">
        <f aca="false">I43+5</f>
        <v>6895</v>
      </c>
      <c r="J44" s="1" t="n">
        <v>100</v>
      </c>
    </row>
    <row r="45" customFormat="false" ht="12.8" hidden="false" customHeight="false" outlineLevel="0" collapsed="false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n">
        <v>20260319</v>
      </c>
      <c r="H45" s="1" t="s">
        <v>24</v>
      </c>
      <c r="I45" s="1" t="n">
        <f aca="false">I44+5</f>
        <v>6900</v>
      </c>
      <c r="J45" s="1" t="n">
        <v>100</v>
      </c>
    </row>
    <row r="46" customFormat="false" ht="12.8" hidden="false" customHeight="false" outlineLevel="0" collapsed="false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n">
        <v>20260319</v>
      </c>
      <c r="H46" s="1" t="s">
        <v>24</v>
      </c>
      <c r="I46" s="1" t="n">
        <f aca="false">I45+5</f>
        <v>6905</v>
      </c>
      <c r="J46" s="1" t="n">
        <v>100</v>
      </c>
    </row>
    <row r="47" customFormat="false" ht="12.8" hidden="false" customHeight="false" outlineLevel="0" collapsed="false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n">
        <v>20260319</v>
      </c>
      <c r="H47" s="1" t="s">
        <v>24</v>
      </c>
      <c r="I47" s="1" t="n">
        <f aca="false">I46+5</f>
        <v>6910</v>
      </c>
      <c r="J47" s="1" t="n">
        <v>100</v>
      </c>
    </row>
    <row r="48" customFormat="false" ht="12.8" hidden="false" customHeight="false" outlineLevel="0" collapsed="false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n">
        <v>20260319</v>
      </c>
      <c r="H48" s="1" t="s">
        <v>24</v>
      </c>
      <c r="I48" s="1" t="n">
        <f aca="false">I47+5</f>
        <v>6915</v>
      </c>
      <c r="J48" s="1" t="n">
        <v>100</v>
      </c>
    </row>
    <row r="49" customFormat="false" ht="12.8" hidden="false" customHeight="false" outlineLevel="0" collapsed="false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n">
        <v>20260319</v>
      </c>
      <c r="H49" s="1" t="s">
        <v>24</v>
      </c>
      <c r="I49" s="1" t="n">
        <f aca="false">I48+5</f>
        <v>6920</v>
      </c>
      <c r="J49" s="1" t="n">
        <v>100</v>
      </c>
    </row>
    <row r="50" customFormat="false" ht="12.8" hidden="false" customHeight="false" outlineLevel="0" collapsed="false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n">
        <v>20260319</v>
      </c>
      <c r="H50" s="1" t="s">
        <v>24</v>
      </c>
      <c r="I50" s="1" t="n">
        <f aca="false">I49+5</f>
        <v>6925</v>
      </c>
      <c r="J50" s="1" t="n">
        <v>100</v>
      </c>
    </row>
    <row r="51" customFormat="false" ht="12.8" hidden="false" customHeight="false" outlineLevel="0" collapsed="false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n">
        <v>20260319</v>
      </c>
      <c r="H51" s="1" t="s">
        <v>24</v>
      </c>
      <c r="I51" s="1" t="n">
        <f aca="false">I50+5</f>
        <v>6930</v>
      </c>
      <c r="J51" s="1" t="n">
        <v>100</v>
      </c>
    </row>
    <row r="52" customFormat="false" ht="12.8" hidden="false" customHeight="false" outlineLevel="0" collapsed="false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n">
        <v>20260319</v>
      </c>
      <c r="H52" s="1" t="s">
        <v>24</v>
      </c>
      <c r="I52" s="1" t="n">
        <f aca="false">I51+5</f>
        <v>6935</v>
      </c>
      <c r="J52" s="1" t="n">
        <v>100</v>
      </c>
    </row>
    <row r="53" customFormat="false" ht="12.8" hidden="false" customHeight="false" outlineLevel="0" collapsed="false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n">
        <v>20260319</v>
      </c>
      <c r="H53" s="1" t="s">
        <v>24</v>
      </c>
      <c r="I53" s="1" t="n">
        <f aca="false">I52+5</f>
        <v>6940</v>
      </c>
      <c r="J53" s="1" t="n">
        <v>100</v>
      </c>
    </row>
    <row r="54" customFormat="false" ht="12.8" hidden="false" customHeight="false" outlineLevel="0" collapsed="false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n">
        <v>20260319</v>
      </c>
      <c r="H54" s="1" t="s">
        <v>24</v>
      </c>
      <c r="I54" s="1" t="n">
        <f aca="false">I53+5</f>
        <v>6945</v>
      </c>
      <c r="J54" s="1" t="n">
        <v>100</v>
      </c>
    </row>
    <row r="55" customFormat="false" ht="12.8" hidden="false" customHeight="false" outlineLevel="0" collapsed="false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n">
        <v>20260319</v>
      </c>
      <c r="H55" s="1" t="s">
        <v>24</v>
      </c>
      <c r="I55" s="1" t="n">
        <f aca="false">I54+5</f>
        <v>6950</v>
      </c>
      <c r="J55" s="1" t="n">
        <v>100</v>
      </c>
    </row>
    <row r="56" customFormat="false" ht="12.8" hidden="false" customHeight="false" outlineLevel="0" collapsed="false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n">
        <v>20260319</v>
      </c>
      <c r="H56" s="1" t="s">
        <v>24</v>
      </c>
      <c r="I56" s="1" t="n">
        <f aca="false">I55+5</f>
        <v>6955</v>
      </c>
      <c r="J56" s="1" t="n">
        <v>100</v>
      </c>
    </row>
    <row r="57" customFormat="false" ht="12.8" hidden="false" customHeight="false" outlineLevel="0" collapsed="false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n">
        <v>20260319</v>
      </c>
      <c r="H57" s="1" t="s">
        <v>24</v>
      </c>
      <c r="I57" s="1" t="n">
        <f aca="false">I56+5</f>
        <v>6960</v>
      </c>
      <c r="J57" s="1" t="n">
        <v>100</v>
      </c>
    </row>
    <row r="58" customFormat="false" ht="12.8" hidden="false" customHeight="false" outlineLevel="0" collapsed="false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n">
        <v>20260319</v>
      </c>
      <c r="H58" s="1" t="s">
        <v>24</v>
      </c>
      <c r="I58" s="1" t="n">
        <f aca="false">I57+5</f>
        <v>6965</v>
      </c>
      <c r="J58" s="1" t="n">
        <v>100</v>
      </c>
    </row>
    <row r="59" customFormat="false" ht="12.8" hidden="false" customHeight="false" outlineLevel="0" collapsed="false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n">
        <v>20260319</v>
      </c>
      <c r="H59" s="1" t="s">
        <v>24</v>
      </c>
      <c r="I59" s="1" t="n">
        <f aca="false">I58+5</f>
        <v>6970</v>
      </c>
      <c r="J59" s="1" t="n">
        <v>100</v>
      </c>
    </row>
    <row r="60" customFormat="false" ht="12.8" hidden="false" customHeight="false" outlineLevel="0" collapsed="false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n">
        <v>20260319</v>
      </c>
      <c r="H60" s="1" t="s">
        <v>24</v>
      </c>
      <c r="I60" s="1" t="n">
        <f aca="false">I59+5</f>
        <v>6975</v>
      </c>
      <c r="J60" s="1" t="n">
        <v>100</v>
      </c>
    </row>
    <row r="61" customFormat="false" ht="12.8" hidden="false" customHeight="false" outlineLevel="0" collapsed="false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n">
        <v>20260319</v>
      </c>
      <c r="H61" s="1" t="s">
        <v>24</v>
      </c>
      <c r="I61" s="1" t="n">
        <f aca="false">I60+5</f>
        <v>6980</v>
      </c>
      <c r="J61" s="1" t="n">
        <v>100</v>
      </c>
    </row>
    <row r="62" customFormat="false" ht="12.8" hidden="false" customHeight="false" outlineLevel="0" collapsed="false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n">
        <v>20260319</v>
      </c>
      <c r="H62" s="1" t="s">
        <v>24</v>
      </c>
      <c r="I62" s="1" t="n">
        <f aca="false">I61+5</f>
        <v>6985</v>
      </c>
      <c r="J62" s="1" t="n">
        <v>100</v>
      </c>
    </row>
    <row r="63" customFormat="false" ht="12.8" hidden="false" customHeight="false" outlineLevel="0" collapsed="false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n">
        <v>20260319</v>
      </c>
      <c r="H63" s="1" t="s">
        <v>24</v>
      </c>
      <c r="I63" s="1" t="n">
        <f aca="false">I62+5</f>
        <v>6990</v>
      </c>
      <c r="J63" s="1" t="n">
        <v>100</v>
      </c>
    </row>
    <row r="64" customFormat="false" ht="12.8" hidden="false" customHeight="false" outlineLevel="0" collapsed="false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n">
        <v>20260319</v>
      </c>
      <c r="H64" s="1" t="s">
        <v>24</v>
      </c>
      <c r="I64" s="1" t="n">
        <f aca="false">I63+5</f>
        <v>6995</v>
      </c>
      <c r="J64" s="1" t="n">
        <v>100</v>
      </c>
      <c r="K64" s="0" t="n">
        <v>6</v>
      </c>
    </row>
    <row r="65" customFormat="false" ht="12.8" hidden="false" customHeight="false" outlineLevel="0" collapsed="false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n">
        <v>20260319</v>
      </c>
      <c r="H65" s="1" t="s">
        <v>25</v>
      </c>
      <c r="I65" s="1" t="n">
        <v>6685</v>
      </c>
      <c r="J65" s="1" t="n">
        <v>100</v>
      </c>
    </row>
    <row r="66" customFormat="false" ht="12.8" hidden="false" customHeight="false" outlineLevel="0" collapsed="false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n">
        <v>20260319</v>
      </c>
      <c r="H66" s="1" t="s">
        <v>25</v>
      </c>
      <c r="I66" s="1" t="n">
        <f aca="false">I65+5</f>
        <v>6690</v>
      </c>
      <c r="J66" s="1" t="n">
        <v>100</v>
      </c>
    </row>
    <row r="67" customFormat="false" ht="12.8" hidden="false" customHeight="false" outlineLevel="0" collapsed="false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n">
        <v>20260319</v>
      </c>
      <c r="H67" s="1" t="s">
        <v>25</v>
      </c>
      <c r="I67" s="1" t="n">
        <f aca="false">I66+5</f>
        <v>6695</v>
      </c>
      <c r="J67" s="1" t="n">
        <v>100</v>
      </c>
    </row>
    <row r="68" customFormat="false" ht="12.8" hidden="false" customHeight="false" outlineLevel="0" collapsed="false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23</v>
      </c>
      <c r="F68" s="1" t="n">
        <v>20260319</v>
      </c>
      <c r="H68" s="1" t="s">
        <v>25</v>
      </c>
      <c r="I68" s="1" t="n">
        <f aca="false">I67+5</f>
        <v>6700</v>
      </c>
      <c r="J68" s="1" t="n">
        <v>100</v>
      </c>
    </row>
    <row r="69" customFormat="false" ht="12.8" hidden="false" customHeight="false" outlineLevel="0" collapsed="false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23</v>
      </c>
      <c r="F69" s="1" t="n">
        <v>20260319</v>
      </c>
      <c r="H69" s="1" t="s">
        <v>25</v>
      </c>
      <c r="I69" s="1" t="n">
        <f aca="false">I68+5</f>
        <v>6705</v>
      </c>
      <c r="J69" s="1" t="n">
        <v>100</v>
      </c>
    </row>
    <row r="70" customFormat="false" ht="12.8" hidden="false" customHeight="false" outlineLevel="0" collapsed="false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23</v>
      </c>
      <c r="F70" s="1" t="n">
        <v>20260319</v>
      </c>
      <c r="H70" s="1" t="s">
        <v>25</v>
      </c>
      <c r="I70" s="1" t="n">
        <f aca="false">I69+5</f>
        <v>6710</v>
      </c>
      <c r="J70" s="1" t="n">
        <v>100</v>
      </c>
    </row>
    <row r="71" customFormat="false" ht="12.8" hidden="false" customHeight="false" outlineLevel="0" collapsed="false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23</v>
      </c>
      <c r="F71" s="1" t="n">
        <v>20260319</v>
      </c>
      <c r="H71" s="1" t="s">
        <v>25</v>
      </c>
      <c r="I71" s="1" t="n">
        <f aca="false">I70+5</f>
        <v>6715</v>
      </c>
      <c r="J71" s="1" t="n">
        <v>100</v>
      </c>
    </row>
    <row r="72" customFormat="false" ht="12.8" hidden="false" customHeight="false" outlineLevel="0" collapsed="false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23</v>
      </c>
      <c r="F72" s="1" t="n">
        <v>20260319</v>
      </c>
      <c r="H72" s="1" t="s">
        <v>25</v>
      </c>
      <c r="I72" s="1" t="n">
        <f aca="false">I71+5</f>
        <v>6720</v>
      </c>
      <c r="J72" s="1" t="n">
        <v>100</v>
      </c>
    </row>
    <row r="73" customFormat="false" ht="12.8" hidden="false" customHeight="false" outlineLevel="0" collapsed="false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23</v>
      </c>
      <c r="F73" s="1" t="n">
        <v>20260319</v>
      </c>
      <c r="H73" s="1" t="s">
        <v>25</v>
      </c>
      <c r="I73" s="1" t="n">
        <f aca="false">I72+5</f>
        <v>6725</v>
      </c>
      <c r="J73" s="1" t="n">
        <v>100</v>
      </c>
    </row>
    <row r="74" customFormat="false" ht="12.8" hidden="false" customHeight="false" outlineLevel="0" collapsed="false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23</v>
      </c>
      <c r="F74" s="1" t="n">
        <v>20260319</v>
      </c>
      <c r="H74" s="1" t="s">
        <v>25</v>
      </c>
      <c r="I74" s="1" t="n">
        <f aca="false">I73+5</f>
        <v>6730</v>
      </c>
      <c r="J74" s="1" t="n">
        <v>100</v>
      </c>
    </row>
    <row r="75" customFormat="false" ht="12.8" hidden="false" customHeight="false" outlineLevel="0" collapsed="false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23</v>
      </c>
      <c r="F75" s="1" t="n">
        <v>20260319</v>
      </c>
      <c r="H75" s="1" t="s">
        <v>25</v>
      </c>
      <c r="I75" s="1" t="n">
        <f aca="false">I74+5</f>
        <v>6735</v>
      </c>
      <c r="J75" s="1" t="n">
        <v>100</v>
      </c>
    </row>
    <row r="76" customFormat="false" ht="12.8" hidden="false" customHeight="false" outlineLevel="0" collapsed="false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23</v>
      </c>
      <c r="F76" s="1" t="n">
        <v>20260319</v>
      </c>
      <c r="H76" s="1" t="s">
        <v>25</v>
      </c>
      <c r="I76" s="1" t="n">
        <f aca="false">I75+5</f>
        <v>6740</v>
      </c>
      <c r="J76" s="1" t="n">
        <v>100</v>
      </c>
    </row>
    <row r="77" customFormat="false" ht="12.8" hidden="false" customHeight="false" outlineLevel="0" collapsed="false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23</v>
      </c>
      <c r="F77" s="1" t="n">
        <v>20260319</v>
      </c>
      <c r="H77" s="1" t="s">
        <v>25</v>
      </c>
      <c r="I77" s="1" t="n">
        <f aca="false">I76+5</f>
        <v>6745</v>
      </c>
      <c r="J77" s="1" t="n">
        <v>100</v>
      </c>
    </row>
    <row r="78" customFormat="false" ht="12.8" hidden="false" customHeight="false" outlineLevel="0" collapsed="false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23</v>
      </c>
      <c r="F78" s="1" t="n">
        <v>20260319</v>
      </c>
      <c r="H78" s="1" t="s">
        <v>25</v>
      </c>
      <c r="I78" s="1" t="n">
        <f aca="false">I77+5</f>
        <v>6750</v>
      </c>
      <c r="J78" s="1" t="n">
        <v>100</v>
      </c>
    </row>
    <row r="79" customFormat="false" ht="12.8" hidden="false" customHeight="false" outlineLevel="0" collapsed="false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23</v>
      </c>
      <c r="F79" s="1" t="n">
        <v>20260319</v>
      </c>
      <c r="H79" s="1" t="s">
        <v>25</v>
      </c>
      <c r="I79" s="1" t="n">
        <f aca="false">I78+5</f>
        <v>6755</v>
      </c>
      <c r="J79" s="1" t="n">
        <v>100</v>
      </c>
    </row>
    <row r="80" customFormat="false" ht="12.8" hidden="false" customHeight="false" outlineLevel="0" collapsed="false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23</v>
      </c>
      <c r="F80" s="1" t="n">
        <v>20260319</v>
      </c>
      <c r="H80" s="1" t="s">
        <v>25</v>
      </c>
      <c r="I80" s="1" t="n">
        <f aca="false">I79+5</f>
        <v>6760</v>
      </c>
      <c r="J80" s="1" t="n">
        <v>100</v>
      </c>
    </row>
    <row r="81" customFormat="false" ht="12.8" hidden="false" customHeight="false" outlineLevel="0" collapsed="false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23</v>
      </c>
      <c r="F81" s="1" t="n">
        <v>20260319</v>
      </c>
      <c r="H81" s="1" t="s">
        <v>25</v>
      </c>
      <c r="I81" s="1" t="n">
        <f aca="false">I80+5</f>
        <v>6765</v>
      </c>
      <c r="J81" s="1" t="n">
        <v>100</v>
      </c>
    </row>
    <row r="82" customFormat="false" ht="12.8" hidden="false" customHeight="false" outlineLevel="0" collapsed="false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23</v>
      </c>
      <c r="F82" s="1" t="n">
        <v>20260319</v>
      </c>
      <c r="H82" s="1" t="s">
        <v>25</v>
      </c>
      <c r="I82" s="1" t="n">
        <f aca="false">I81+5</f>
        <v>6770</v>
      </c>
      <c r="J82" s="1" t="n">
        <v>100</v>
      </c>
    </row>
    <row r="83" customFormat="false" ht="12.8" hidden="false" customHeight="false" outlineLevel="0" collapsed="false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23</v>
      </c>
      <c r="F83" s="1" t="n">
        <v>20260319</v>
      </c>
      <c r="H83" s="1" t="s">
        <v>25</v>
      </c>
      <c r="I83" s="1" t="n">
        <f aca="false">I82+5</f>
        <v>6775</v>
      </c>
      <c r="J83" s="1" t="n">
        <v>100</v>
      </c>
    </row>
    <row r="84" customFormat="false" ht="12.8" hidden="false" customHeight="false" outlineLevel="0" collapsed="false">
      <c r="A84" s="1" t="s">
        <v>19</v>
      </c>
      <c r="B84" s="1" t="s">
        <v>20</v>
      </c>
      <c r="C84" s="1" t="s">
        <v>21</v>
      </c>
      <c r="D84" s="1" t="s">
        <v>22</v>
      </c>
      <c r="E84" s="1" t="s">
        <v>23</v>
      </c>
      <c r="F84" s="1" t="n">
        <v>20260319</v>
      </c>
      <c r="H84" s="1" t="s">
        <v>25</v>
      </c>
      <c r="I84" s="1" t="n">
        <f aca="false">I83+5</f>
        <v>6780</v>
      </c>
      <c r="J84" s="1" t="n">
        <v>100</v>
      </c>
    </row>
    <row r="85" customFormat="false" ht="12.8" hidden="false" customHeight="false" outlineLevel="0" collapsed="false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23</v>
      </c>
      <c r="F85" s="1" t="n">
        <v>20260319</v>
      </c>
      <c r="H85" s="1" t="s">
        <v>25</v>
      </c>
      <c r="I85" s="1" t="n">
        <f aca="false">I84+5</f>
        <v>6785</v>
      </c>
      <c r="J85" s="1" t="n">
        <v>100</v>
      </c>
    </row>
    <row r="86" customFormat="false" ht="12.8" hidden="false" customHeight="false" outlineLevel="0" collapsed="false">
      <c r="A86" s="1" t="s">
        <v>19</v>
      </c>
      <c r="B86" s="1" t="s">
        <v>20</v>
      </c>
      <c r="C86" s="1" t="s">
        <v>21</v>
      </c>
      <c r="D86" s="1" t="s">
        <v>22</v>
      </c>
      <c r="E86" s="1" t="s">
        <v>23</v>
      </c>
      <c r="F86" s="1" t="n">
        <v>20260319</v>
      </c>
      <c r="H86" s="1" t="s">
        <v>25</v>
      </c>
      <c r="I86" s="1" t="n">
        <f aca="false">I85+5</f>
        <v>6790</v>
      </c>
      <c r="J86" s="1" t="n">
        <v>100</v>
      </c>
    </row>
    <row r="87" customFormat="false" ht="12.8" hidden="false" customHeight="false" outlineLevel="0" collapsed="false">
      <c r="A87" s="1" t="s">
        <v>19</v>
      </c>
      <c r="B87" s="1" t="s">
        <v>20</v>
      </c>
      <c r="C87" s="1" t="s">
        <v>21</v>
      </c>
      <c r="D87" s="1" t="s">
        <v>22</v>
      </c>
      <c r="E87" s="1" t="s">
        <v>23</v>
      </c>
      <c r="F87" s="1" t="n">
        <v>20260319</v>
      </c>
      <c r="H87" s="1" t="s">
        <v>25</v>
      </c>
      <c r="I87" s="1" t="n">
        <f aca="false">I86+5</f>
        <v>6795</v>
      </c>
      <c r="J87" s="1" t="n">
        <v>100</v>
      </c>
    </row>
    <row r="88" customFormat="false" ht="12.8" hidden="false" customHeight="false" outlineLevel="0" collapsed="false">
      <c r="A88" s="1" t="s">
        <v>19</v>
      </c>
      <c r="B88" s="1" t="s">
        <v>20</v>
      </c>
      <c r="C88" s="1" t="s">
        <v>21</v>
      </c>
      <c r="D88" s="1" t="s">
        <v>22</v>
      </c>
      <c r="E88" s="1" t="s">
        <v>23</v>
      </c>
      <c r="F88" s="1" t="n">
        <v>20260319</v>
      </c>
      <c r="H88" s="1" t="s">
        <v>25</v>
      </c>
      <c r="I88" s="1" t="n">
        <f aca="false">I87+5</f>
        <v>6800</v>
      </c>
      <c r="J88" s="1" t="n">
        <v>100</v>
      </c>
    </row>
    <row r="89" customFormat="false" ht="12.8" hidden="false" customHeight="false" outlineLevel="0" collapsed="false">
      <c r="A89" s="1" t="s">
        <v>19</v>
      </c>
      <c r="B89" s="1" t="s">
        <v>20</v>
      </c>
      <c r="C89" s="1" t="s">
        <v>21</v>
      </c>
      <c r="D89" s="1" t="s">
        <v>22</v>
      </c>
      <c r="E89" s="1" t="s">
        <v>23</v>
      </c>
      <c r="F89" s="1" t="n">
        <v>20260319</v>
      </c>
      <c r="H89" s="1" t="s">
        <v>25</v>
      </c>
      <c r="I89" s="1" t="n">
        <f aca="false">I88+5</f>
        <v>6805</v>
      </c>
      <c r="J89" s="1" t="n">
        <v>100</v>
      </c>
    </row>
    <row r="90" customFormat="false" ht="12.8" hidden="false" customHeight="false" outlineLevel="0" collapsed="false">
      <c r="A90" s="1" t="s">
        <v>19</v>
      </c>
      <c r="B90" s="1" t="s">
        <v>20</v>
      </c>
      <c r="C90" s="1" t="s">
        <v>21</v>
      </c>
      <c r="D90" s="1" t="s">
        <v>22</v>
      </c>
      <c r="E90" s="1" t="s">
        <v>23</v>
      </c>
      <c r="F90" s="1" t="n">
        <v>20260319</v>
      </c>
      <c r="H90" s="1" t="s">
        <v>25</v>
      </c>
      <c r="I90" s="1" t="n">
        <f aca="false">I89+5</f>
        <v>6810</v>
      </c>
      <c r="J90" s="1" t="n">
        <v>100</v>
      </c>
    </row>
    <row r="91" customFormat="false" ht="12.8" hidden="false" customHeight="false" outlineLevel="0" collapsed="false">
      <c r="A91" s="1" t="s">
        <v>19</v>
      </c>
      <c r="B91" s="1" t="s">
        <v>20</v>
      </c>
      <c r="C91" s="1" t="s">
        <v>21</v>
      </c>
      <c r="D91" s="1" t="s">
        <v>22</v>
      </c>
      <c r="E91" s="1" t="s">
        <v>23</v>
      </c>
      <c r="F91" s="1" t="n">
        <v>20260319</v>
      </c>
      <c r="H91" s="1" t="s">
        <v>25</v>
      </c>
      <c r="I91" s="1" t="n">
        <f aca="false">I90+5</f>
        <v>6815</v>
      </c>
      <c r="J91" s="1" t="n">
        <v>100</v>
      </c>
    </row>
    <row r="92" customFormat="false" ht="12.8" hidden="false" customHeight="false" outlineLevel="0" collapsed="false">
      <c r="A92" s="1" t="s">
        <v>19</v>
      </c>
      <c r="B92" s="1" t="s">
        <v>20</v>
      </c>
      <c r="C92" s="1" t="s">
        <v>21</v>
      </c>
      <c r="D92" s="1" t="s">
        <v>22</v>
      </c>
      <c r="E92" s="1" t="s">
        <v>23</v>
      </c>
      <c r="F92" s="1" t="n">
        <v>20260319</v>
      </c>
      <c r="H92" s="1" t="s">
        <v>25</v>
      </c>
      <c r="I92" s="1" t="n">
        <f aca="false">I91+5</f>
        <v>6820</v>
      </c>
      <c r="J92" s="1" t="n">
        <v>100</v>
      </c>
    </row>
    <row r="93" customFormat="false" ht="12.8" hidden="false" customHeight="false" outlineLevel="0" collapsed="false">
      <c r="A93" s="1" t="s">
        <v>19</v>
      </c>
      <c r="B93" s="1" t="s">
        <v>20</v>
      </c>
      <c r="C93" s="1" t="s">
        <v>21</v>
      </c>
      <c r="D93" s="1" t="s">
        <v>22</v>
      </c>
      <c r="E93" s="1" t="s">
        <v>23</v>
      </c>
      <c r="F93" s="1" t="n">
        <v>20260319</v>
      </c>
      <c r="H93" s="1" t="s">
        <v>25</v>
      </c>
      <c r="I93" s="1" t="n">
        <f aca="false">I92+5</f>
        <v>6825</v>
      </c>
      <c r="J93" s="1" t="n">
        <v>100</v>
      </c>
    </row>
    <row r="94" customFormat="false" ht="12.8" hidden="false" customHeight="false" outlineLevel="0" collapsed="false">
      <c r="A94" s="1" t="s">
        <v>19</v>
      </c>
      <c r="B94" s="1" t="s">
        <v>20</v>
      </c>
      <c r="C94" s="1" t="s">
        <v>21</v>
      </c>
      <c r="D94" s="1" t="s">
        <v>22</v>
      </c>
      <c r="E94" s="1" t="s">
        <v>23</v>
      </c>
      <c r="F94" s="1" t="n">
        <v>20260319</v>
      </c>
      <c r="H94" s="1" t="s">
        <v>25</v>
      </c>
      <c r="I94" s="1" t="n">
        <f aca="false">I93+5</f>
        <v>6830</v>
      </c>
      <c r="J94" s="1" t="n">
        <v>100</v>
      </c>
    </row>
    <row r="95" customFormat="false" ht="12.8" hidden="false" customHeight="false" outlineLevel="0" collapsed="false">
      <c r="A95" s="1" t="s">
        <v>19</v>
      </c>
      <c r="B95" s="1" t="s">
        <v>20</v>
      </c>
      <c r="C95" s="1" t="s">
        <v>21</v>
      </c>
      <c r="D95" s="1" t="s">
        <v>22</v>
      </c>
      <c r="E95" s="1" t="s">
        <v>23</v>
      </c>
      <c r="F95" s="1" t="n">
        <v>20260319</v>
      </c>
      <c r="H95" s="1" t="s">
        <v>25</v>
      </c>
      <c r="I95" s="1" t="n">
        <f aca="false">I94+5</f>
        <v>6835</v>
      </c>
      <c r="J95" s="1" t="n">
        <v>100</v>
      </c>
    </row>
    <row r="96" customFormat="false" ht="12.8" hidden="false" customHeight="false" outlineLevel="0" collapsed="false">
      <c r="A96" s="1" t="s">
        <v>19</v>
      </c>
      <c r="B96" s="1" t="s">
        <v>20</v>
      </c>
      <c r="C96" s="1" t="s">
        <v>21</v>
      </c>
      <c r="D96" s="1" t="s">
        <v>22</v>
      </c>
      <c r="E96" s="1" t="s">
        <v>23</v>
      </c>
      <c r="F96" s="1" t="n">
        <v>20260319</v>
      </c>
      <c r="H96" s="1" t="s">
        <v>25</v>
      </c>
      <c r="I96" s="1" t="n">
        <f aca="false">I95+5</f>
        <v>6840</v>
      </c>
      <c r="J96" s="1" t="n">
        <v>100</v>
      </c>
    </row>
    <row r="97" customFormat="false" ht="12.8" hidden="false" customHeight="false" outlineLevel="0" collapsed="false">
      <c r="A97" s="1" t="s">
        <v>19</v>
      </c>
      <c r="B97" s="1" t="s">
        <v>20</v>
      </c>
      <c r="C97" s="1" t="s">
        <v>21</v>
      </c>
      <c r="D97" s="1" t="s">
        <v>22</v>
      </c>
      <c r="E97" s="1" t="s">
        <v>23</v>
      </c>
      <c r="F97" s="1" t="n">
        <v>20260319</v>
      </c>
      <c r="H97" s="1" t="s">
        <v>25</v>
      </c>
      <c r="I97" s="1" t="n">
        <f aca="false">I96+5</f>
        <v>6845</v>
      </c>
      <c r="J97" s="1" t="n">
        <v>100</v>
      </c>
    </row>
    <row r="98" customFormat="false" ht="12.8" hidden="false" customHeight="false" outlineLevel="0" collapsed="false">
      <c r="A98" s="1" t="s">
        <v>19</v>
      </c>
      <c r="B98" s="1" t="s">
        <v>20</v>
      </c>
      <c r="C98" s="1" t="s">
        <v>21</v>
      </c>
      <c r="D98" s="1" t="s">
        <v>22</v>
      </c>
      <c r="E98" s="1" t="s">
        <v>23</v>
      </c>
      <c r="F98" s="1" t="n">
        <v>20260319</v>
      </c>
      <c r="H98" s="1" t="s">
        <v>25</v>
      </c>
      <c r="I98" s="1" t="n">
        <f aca="false">I97+5</f>
        <v>6850</v>
      </c>
      <c r="J98" s="1" t="n">
        <v>100</v>
      </c>
    </row>
    <row r="99" customFormat="false" ht="12.8" hidden="false" customHeight="false" outlineLevel="0" collapsed="false">
      <c r="A99" s="1" t="s">
        <v>19</v>
      </c>
      <c r="B99" s="1" t="s">
        <v>20</v>
      </c>
      <c r="C99" s="1" t="s">
        <v>21</v>
      </c>
      <c r="D99" s="1" t="s">
        <v>22</v>
      </c>
      <c r="E99" s="1" t="s">
        <v>23</v>
      </c>
      <c r="F99" s="1" t="n">
        <v>20260319</v>
      </c>
      <c r="H99" s="1" t="s">
        <v>25</v>
      </c>
      <c r="I99" s="1" t="n">
        <f aca="false">I98+5</f>
        <v>6855</v>
      </c>
      <c r="J99" s="1" t="n">
        <v>100</v>
      </c>
    </row>
    <row r="100" customFormat="false" ht="12.8" hidden="false" customHeight="false" outlineLevel="0" collapsed="false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n">
        <v>20260319</v>
      </c>
      <c r="H100" s="1" t="s">
        <v>25</v>
      </c>
      <c r="I100" s="1" t="n">
        <f aca="false">I99+5</f>
        <v>6860</v>
      </c>
      <c r="J100" s="1" t="n">
        <v>100</v>
      </c>
    </row>
    <row r="101" customFormat="false" ht="12.8" hidden="false" customHeight="false" outlineLevel="0" collapsed="false">
      <c r="A101" s="1" t="s">
        <v>19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n">
        <v>20260319</v>
      </c>
      <c r="H101" s="1" t="s">
        <v>25</v>
      </c>
      <c r="I101" s="1" t="n">
        <f aca="false">I100+5</f>
        <v>6865</v>
      </c>
      <c r="J101" s="1" t="n">
        <v>100</v>
      </c>
    </row>
    <row r="102" customFormat="false" ht="12.8" hidden="false" customHeight="false" outlineLevel="0" collapsed="false">
      <c r="A102" s="1" t="s">
        <v>19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n">
        <v>20260319</v>
      </c>
      <c r="H102" s="1" t="s">
        <v>25</v>
      </c>
      <c r="I102" s="1" t="n">
        <f aca="false">I101+5</f>
        <v>6870</v>
      </c>
      <c r="J102" s="1" t="n">
        <v>100</v>
      </c>
    </row>
    <row r="103" customFormat="false" ht="12.8" hidden="false" customHeight="false" outlineLevel="0" collapsed="false">
      <c r="A103" s="1" t="s">
        <v>19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n">
        <v>20260319</v>
      </c>
      <c r="H103" s="1" t="s">
        <v>25</v>
      </c>
      <c r="I103" s="1" t="n">
        <f aca="false">I102+5</f>
        <v>6875</v>
      </c>
      <c r="J103" s="1" t="n">
        <v>100</v>
      </c>
    </row>
    <row r="104" customFormat="false" ht="12.8" hidden="false" customHeight="false" outlineLevel="0" collapsed="false">
      <c r="A104" s="1" t="s">
        <v>19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n">
        <v>20260319</v>
      </c>
      <c r="H104" s="1" t="s">
        <v>25</v>
      </c>
      <c r="I104" s="1" t="n">
        <f aca="false">I103+5</f>
        <v>6880</v>
      </c>
      <c r="J104" s="1" t="n">
        <v>100</v>
      </c>
    </row>
    <row r="105" customFormat="false" ht="12.8" hidden="false" customHeight="false" outlineLevel="0" collapsed="false">
      <c r="A105" s="1" t="s">
        <v>19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n">
        <v>20260319</v>
      </c>
      <c r="H105" s="1" t="s">
        <v>25</v>
      </c>
      <c r="I105" s="1" t="n">
        <f aca="false">I104+5</f>
        <v>6885</v>
      </c>
      <c r="J105" s="1" t="n">
        <v>100</v>
      </c>
    </row>
    <row r="106" customFormat="false" ht="12.8" hidden="false" customHeight="false" outlineLevel="0" collapsed="false">
      <c r="A106" s="1" t="s">
        <v>19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n">
        <v>20260319</v>
      </c>
      <c r="H106" s="1" t="s">
        <v>25</v>
      </c>
      <c r="I106" s="1" t="n">
        <f aca="false">I105+5</f>
        <v>6890</v>
      </c>
      <c r="J106" s="1" t="n">
        <v>100</v>
      </c>
    </row>
    <row r="107" customFormat="false" ht="12.8" hidden="false" customHeight="false" outlineLevel="0" collapsed="false">
      <c r="A107" s="1" t="s">
        <v>19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n">
        <v>20260319</v>
      </c>
      <c r="H107" s="1" t="s">
        <v>25</v>
      </c>
      <c r="I107" s="1" t="n">
        <f aca="false">I106+5</f>
        <v>6895</v>
      </c>
      <c r="J107" s="1" t="n">
        <v>100</v>
      </c>
    </row>
    <row r="108" customFormat="false" ht="12.8" hidden="false" customHeight="false" outlineLevel="0" collapsed="false">
      <c r="A108" s="1" t="s">
        <v>19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n">
        <v>20260319</v>
      </c>
      <c r="H108" s="1" t="s">
        <v>25</v>
      </c>
      <c r="I108" s="1" t="n">
        <f aca="false">I107+5</f>
        <v>6900</v>
      </c>
      <c r="J108" s="1" t="n">
        <v>100</v>
      </c>
    </row>
    <row r="109" customFormat="false" ht="12.8" hidden="false" customHeight="false" outlineLevel="0" collapsed="false">
      <c r="A109" s="1" t="s">
        <v>19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n">
        <v>20260319</v>
      </c>
      <c r="H109" s="1" t="s">
        <v>25</v>
      </c>
      <c r="I109" s="1" t="n">
        <f aca="false">I108+5</f>
        <v>6905</v>
      </c>
      <c r="J109" s="1" t="n">
        <v>100</v>
      </c>
    </row>
    <row r="110" customFormat="false" ht="12.8" hidden="false" customHeight="false" outlineLevel="0" collapsed="false">
      <c r="A110" s="1" t="s">
        <v>19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n">
        <v>20260319</v>
      </c>
      <c r="H110" s="1" t="s">
        <v>25</v>
      </c>
      <c r="I110" s="1" t="n">
        <f aca="false">I109+5</f>
        <v>6910</v>
      </c>
      <c r="J110" s="1" t="n">
        <v>100</v>
      </c>
    </row>
    <row r="111" customFormat="false" ht="12.8" hidden="false" customHeight="false" outlineLevel="0" collapsed="false">
      <c r="A111" s="1" t="s">
        <v>19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n">
        <v>20260319</v>
      </c>
      <c r="H111" s="1" t="s">
        <v>25</v>
      </c>
      <c r="I111" s="1" t="n">
        <f aca="false">I110+5</f>
        <v>6915</v>
      </c>
      <c r="J111" s="1" t="n">
        <v>100</v>
      </c>
    </row>
    <row r="112" customFormat="false" ht="12.8" hidden="false" customHeight="false" outlineLevel="0" collapsed="false">
      <c r="A112" s="1" t="s">
        <v>19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n">
        <v>20260319</v>
      </c>
      <c r="H112" s="1" t="s">
        <v>25</v>
      </c>
      <c r="I112" s="1" t="n">
        <f aca="false">I111+5</f>
        <v>6920</v>
      </c>
      <c r="J112" s="1" t="n">
        <v>100</v>
      </c>
    </row>
    <row r="113" customFormat="false" ht="12.8" hidden="false" customHeight="false" outlineLevel="0" collapsed="false">
      <c r="A113" s="1" t="s">
        <v>19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n">
        <v>20260319</v>
      </c>
      <c r="H113" s="1" t="s">
        <v>25</v>
      </c>
      <c r="I113" s="1" t="n">
        <f aca="false">I112+5</f>
        <v>6925</v>
      </c>
      <c r="J113" s="1" t="n">
        <v>100</v>
      </c>
    </row>
    <row r="114" customFormat="false" ht="12.8" hidden="false" customHeight="false" outlineLevel="0" collapsed="false">
      <c r="A114" s="1" t="s">
        <v>19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n">
        <v>20260319</v>
      </c>
      <c r="H114" s="1" t="s">
        <v>25</v>
      </c>
      <c r="I114" s="1" t="n">
        <f aca="false">I113+5</f>
        <v>6930</v>
      </c>
      <c r="J114" s="1" t="n">
        <v>100</v>
      </c>
    </row>
    <row r="115" customFormat="false" ht="12.8" hidden="false" customHeight="false" outlineLevel="0" collapsed="false">
      <c r="A115" s="1" t="s">
        <v>19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n">
        <v>20260319</v>
      </c>
      <c r="H115" s="1" t="s">
        <v>25</v>
      </c>
      <c r="I115" s="1" t="n">
        <f aca="false">I114+5</f>
        <v>6935</v>
      </c>
      <c r="J115" s="1" t="n">
        <v>100</v>
      </c>
    </row>
    <row r="116" customFormat="false" ht="12.8" hidden="false" customHeight="false" outlineLevel="0" collapsed="false">
      <c r="A116" s="1" t="s">
        <v>19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n">
        <v>20260319</v>
      </c>
      <c r="H116" s="1" t="s">
        <v>25</v>
      </c>
      <c r="I116" s="1" t="n">
        <f aca="false">I115+5</f>
        <v>6940</v>
      </c>
      <c r="J116" s="1" t="n">
        <v>100</v>
      </c>
    </row>
    <row r="117" customFormat="false" ht="12.8" hidden="false" customHeight="false" outlineLevel="0" collapsed="false">
      <c r="A117" s="1" t="s">
        <v>19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n">
        <v>20260319</v>
      </c>
      <c r="H117" s="1" t="s">
        <v>25</v>
      </c>
      <c r="I117" s="1" t="n">
        <f aca="false">I116+5</f>
        <v>6945</v>
      </c>
      <c r="J117" s="1" t="n">
        <v>100</v>
      </c>
    </row>
    <row r="118" customFormat="false" ht="12.8" hidden="false" customHeight="false" outlineLevel="0" collapsed="false">
      <c r="A118" s="1" t="s">
        <v>19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n">
        <v>20260319</v>
      </c>
      <c r="H118" s="1" t="s">
        <v>25</v>
      </c>
      <c r="I118" s="1" t="n">
        <f aca="false">I117+5</f>
        <v>6950</v>
      </c>
      <c r="J118" s="1" t="n">
        <v>100</v>
      </c>
    </row>
    <row r="119" customFormat="false" ht="12.8" hidden="false" customHeight="false" outlineLevel="0" collapsed="false">
      <c r="A119" s="1" t="s">
        <v>19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n">
        <v>20260319</v>
      </c>
      <c r="H119" s="1" t="s">
        <v>25</v>
      </c>
      <c r="I119" s="1" t="n">
        <f aca="false">I118+5</f>
        <v>6955</v>
      </c>
      <c r="J119" s="1" t="n">
        <v>100</v>
      </c>
    </row>
    <row r="120" customFormat="false" ht="12.8" hidden="false" customHeight="false" outlineLevel="0" collapsed="false">
      <c r="A120" s="1" t="s">
        <v>19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n">
        <v>20260319</v>
      </c>
      <c r="H120" s="1" t="s">
        <v>25</v>
      </c>
      <c r="I120" s="1" t="n">
        <f aca="false">I119+5</f>
        <v>6960</v>
      </c>
      <c r="J120" s="1" t="n">
        <v>100</v>
      </c>
    </row>
    <row r="121" customFormat="false" ht="12.8" hidden="false" customHeight="false" outlineLevel="0" collapsed="false">
      <c r="A121" s="1" t="s">
        <v>19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n">
        <v>20260319</v>
      </c>
      <c r="H121" s="1" t="s">
        <v>25</v>
      </c>
      <c r="I121" s="1" t="n">
        <f aca="false">I120+5</f>
        <v>6965</v>
      </c>
      <c r="J121" s="1" t="n">
        <v>100</v>
      </c>
    </row>
    <row r="122" customFormat="false" ht="12.8" hidden="false" customHeight="false" outlineLevel="0" collapsed="false">
      <c r="A122" s="1" t="s">
        <v>19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n">
        <v>20260319</v>
      </c>
      <c r="H122" s="1" t="s">
        <v>25</v>
      </c>
      <c r="I122" s="1" t="n">
        <f aca="false">I121+5</f>
        <v>6970</v>
      </c>
      <c r="J122" s="1" t="n">
        <v>100</v>
      </c>
    </row>
    <row r="123" customFormat="false" ht="12.8" hidden="false" customHeight="false" outlineLevel="0" collapsed="false">
      <c r="A123" s="1" t="s">
        <v>19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n">
        <v>20260319</v>
      </c>
      <c r="H123" s="1" t="s">
        <v>25</v>
      </c>
      <c r="I123" s="1" t="n">
        <f aca="false">I122+5</f>
        <v>6975</v>
      </c>
      <c r="J123" s="1" t="n">
        <v>100</v>
      </c>
    </row>
    <row r="124" customFormat="false" ht="12.8" hidden="false" customHeight="false" outlineLevel="0" collapsed="false">
      <c r="A124" s="1" t="s">
        <v>19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n">
        <v>20260319</v>
      </c>
      <c r="H124" s="1" t="s">
        <v>25</v>
      </c>
      <c r="I124" s="1" t="n">
        <f aca="false">I123+5</f>
        <v>6980</v>
      </c>
      <c r="J124" s="1" t="n">
        <v>100</v>
      </c>
    </row>
    <row r="125" customFormat="false" ht="12.8" hidden="false" customHeight="false" outlineLevel="0" collapsed="false">
      <c r="A125" s="1" t="s">
        <v>19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n">
        <v>20260319</v>
      </c>
      <c r="H125" s="1" t="s">
        <v>25</v>
      </c>
      <c r="I125" s="1" t="n">
        <f aca="false">I124+5</f>
        <v>6985</v>
      </c>
      <c r="J125" s="1" t="n">
        <v>100</v>
      </c>
    </row>
    <row r="126" customFormat="false" ht="12.8" hidden="false" customHeight="false" outlineLevel="0" collapsed="false">
      <c r="A126" s="1" t="s">
        <v>19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n">
        <v>20260319</v>
      </c>
      <c r="H126" s="1" t="s">
        <v>25</v>
      </c>
      <c r="I126" s="1" t="n">
        <f aca="false">I125+5</f>
        <v>6990</v>
      </c>
      <c r="J126" s="1" t="n">
        <v>100</v>
      </c>
    </row>
    <row r="127" customFormat="false" ht="12.8" hidden="false" customHeight="false" outlineLevel="0" collapsed="false">
      <c r="A127" s="1" t="s">
        <v>19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n">
        <v>20260319</v>
      </c>
      <c r="H127" s="1" t="s">
        <v>25</v>
      </c>
      <c r="I127" s="1" t="n">
        <f aca="false">I126+5</f>
        <v>6995</v>
      </c>
      <c r="J127" s="1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2026-01-17T19:38:26Z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