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OS Metrics" sheetId="2" state="visible" r:id="rId2"/>
    <sheet name="Power Metrics" sheetId="3" state="visible" r:id="rId3"/>
    <sheet name="Phase Summary" sheetId="4" state="visible" r:id="rId4"/>
    <sheet name="System Info" sheetId="5" state="visible" r:id="rId5"/>
    <sheet name="Benchmark Events" sheetId="6" state="visible" r:id="rId6"/>
    <sheet name="Charts" sheetId="7" state="visible" r:id="rId7"/>
  </sheets>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b val="1"/>
      <color rgb="002F5496"/>
      <sz val="18"/>
    </font>
    <font>
      <sz val="10"/>
    </font>
    <font>
      <b val="1"/>
      <color rgb="002F5496"/>
      <sz val="14"/>
    </font>
    <font>
      <b val="1"/>
      <sz val="10"/>
    </font>
    <font>
      <b val="1"/>
      <color rgb="00FFFFFF"/>
      <sz val="12"/>
    </font>
    <font>
      <b val="1"/>
    </font>
  </fonts>
  <fills count="3">
    <fill>
      <patternFill/>
    </fill>
    <fill>
      <patternFill patternType="gray125"/>
    </fill>
    <fill>
      <patternFill patternType="solid">
        <fgColor rgb="002F5496"/>
        <bgColor rgb="002F5496"/>
      </patternFill>
    </fill>
  </fills>
  <borders count="2">
    <border>
      <left/>
      <right/>
      <top/>
      <bottom/>
      <diagonal/>
    </border>
    <border>
      <left style="thin"/>
      <right style="thin"/>
      <top style="thin"/>
      <bottom style="thin"/>
    </border>
  </borders>
  <cellStyleXfs count="1">
    <xf numFmtId="0" fontId="0" fillId="0" borderId="0"/>
  </cellStyleXfs>
  <cellXfs count="8">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pivotButton="0" quotePrefix="0" xfId="0"/>
    <xf numFmtId="0" fontId="5" fillId="2" borderId="1" applyAlignment="1" pivotButton="0" quotePrefix="0" xfId="0">
      <alignment horizontal="center"/>
    </xf>
    <xf numFmtId="0" fontId="2" fillId="0" borderId="1" pivotButton="0" quotePrefix="0" xfId="0"/>
    <xf numFmtId="0" fontId="6"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charts/chart1.xml><?xml version="1.0" encoding="utf-8"?>
<chartSpace xmlns:a="http://schemas.openxmlformats.org/drawingml/2006/main" xmlns="http://schemas.openxmlformats.org/drawingml/2006/chart">
  <chart>
    <title>
      <tx>
        <rich>
          <a:bodyPr/>
          <a:p>
            <a:pPr>
              <a:defRPr/>
            </a:pPr>
            <a:r>
              <a:t>CPU Utilization Over Time</a:t>
            </a:r>
          </a:p>
        </rich>
      </tx>
    </title>
    <plotArea>
      <lineChart>
        <grouping val="standard"/>
        <ser>
          <idx val="0"/>
          <order val="0"/>
          <tx>
            <strRef>
              <f>'OS Metrics'!E1</f>
            </strRef>
          </tx>
          <spPr>
            <a:ln>
              <a:prstDash val="solid"/>
            </a:ln>
          </spPr>
          <marker>
            <symbol val="none"/>
            <spPr>
              <a:ln>
                <a:prstDash val="solid"/>
              </a:ln>
            </spPr>
          </marker>
          <val>
            <numRef>
              <f>'OS Metrics'!$E$2:$E$80</f>
            </numRef>
          </val>
        </ser>
        <axId val="10"/>
        <axId val="100"/>
      </lineChart>
      <catAx>
        <axId val="10"/>
        <scaling>
          <orientation val="minMax"/>
        </scaling>
        <axPos val="l"/>
        <title>
          <tx>
            <rich>
              <a:bodyPr/>
              <a:p>
                <a:pPr>
                  <a:defRPr/>
                </a:pPr>
                <a:r>
                  <a:t>Sample #</a:t>
                </a:r>
              </a:p>
            </rich>
          </tx>
        </title>
        <majorTickMark val="none"/>
        <minorTickMark val="none"/>
        <crossAx val="100"/>
        <lblOffset val="100"/>
      </catAx>
      <valAx>
        <axId val="100"/>
        <scaling>
          <orientation val="minMax"/>
        </scaling>
        <axPos val="l"/>
        <majorGridlines/>
        <title>
          <tx>
            <rich>
              <a:bodyPr/>
              <a:p>
                <a:pPr>
                  <a:defRPr/>
                </a:pPr>
                <a:r>
                  <a:t>CPU %</a:t>
                </a:r>
              </a:p>
            </rich>
          </tx>
        </title>
        <majorTickMark val="none"/>
        <minorTickMark val="none"/>
        <crossAx val="10"/>
      </valAx>
    </plotArea>
    <legend>
      <legendPos val="r"/>
    </legend>
    <plotVisOnly val="1"/>
    <dispBlanksAs val="gap"/>
  </chart>
</chartSpace>
</file>

<file path=xl/charts/chart2.xml><?xml version="1.0" encoding="utf-8"?>
<chartSpace xmlns:a="http://schemas.openxmlformats.org/drawingml/2006/main" xmlns="http://schemas.openxmlformats.org/drawingml/2006/chart">
  <chart>
    <title>
      <tx>
        <rich>
          <a:bodyPr/>
          <a:p>
            <a:pPr>
              <a:defRPr/>
            </a:pPr>
            <a:r>
              <a:t>Memory Utilization Over Time</a:t>
            </a:r>
          </a:p>
        </rich>
      </tx>
    </title>
    <plotArea>
      <lineChart>
        <grouping val="standard"/>
        <ser>
          <idx val="0"/>
          <order val="0"/>
          <tx>
            <strRef>
              <f>'OS Metrics'!F1</f>
            </strRef>
          </tx>
          <spPr>
            <a:ln>
              <a:prstDash val="solid"/>
            </a:ln>
          </spPr>
          <marker>
            <symbol val="none"/>
            <spPr>
              <a:ln>
                <a:prstDash val="solid"/>
              </a:ln>
            </spPr>
          </marker>
          <val>
            <numRef>
              <f>'OS Metrics'!$F$2:$F$80</f>
            </numRef>
          </val>
        </ser>
        <axId val="10"/>
        <axId val="100"/>
      </lineChart>
      <catAx>
        <axId val="10"/>
        <scaling>
          <orientation val="minMax"/>
        </scaling>
        <axPos val="l"/>
        <majorTickMark val="none"/>
        <minorTickMark val="none"/>
        <crossAx val="100"/>
        <lblOffset val="100"/>
      </catAx>
      <valAx>
        <axId val="100"/>
        <scaling>
          <orientation val="minMax"/>
        </scaling>
        <axPos val="l"/>
        <majorGridlines/>
        <title>
          <tx>
            <rich>
              <a:bodyPr/>
              <a:p>
                <a:pPr>
                  <a:defRPr/>
                </a:pPr>
                <a:r>
                  <a:t>Mem %</a:t>
                </a:r>
              </a:p>
            </rich>
          </tx>
        </title>
        <majorTickMark val="none"/>
        <minorTickMark val="none"/>
        <crossAx val="10"/>
      </valAx>
    </plotArea>
    <legend>
      <legendPos val="r"/>
    </legend>
    <plotVisOnly val="1"/>
    <dispBlanksAs val="gap"/>
  </chart>
</chartSpace>
</file>

<file path=xl/charts/chart3.xml><?xml version="1.0" encoding="utf-8"?>
<chartSpace xmlns:a="http://schemas.openxmlformats.org/drawingml/2006/main" xmlns="http://schemas.openxmlformats.org/drawingml/2006/chart">
  <chart>
    <title>
      <tx>
        <rich>
          <a:bodyPr/>
          <a:p>
            <a:pPr>
              <a:defRPr/>
            </a:pPr>
            <a:r>
              <a:t>System AC Power Over Time</a:t>
            </a:r>
          </a:p>
        </rich>
      </tx>
    </title>
    <plotArea>
      <lineChart>
        <grouping val="standard"/>
        <ser>
          <idx val="0"/>
          <order val="0"/>
          <tx>
            <strRef>
              <f>'Power Metrics'!E1</f>
            </strRef>
          </tx>
          <spPr>
            <a:ln>
              <a:prstDash val="solid"/>
            </a:ln>
          </spPr>
          <marker>
            <symbol val="none"/>
            <spPr>
              <a:ln>
                <a:prstDash val="solid"/>
              </a:ln>
            </spPr>
          </marker>
          <val>
            <numRef>
              <f>'Power Metrics'!$E$2:$E$41</f>
            </numRef>
          </val>
        </ser>
        <axId val="10"/>
        <axId val="100"/>
      </lineChart>
      <catAx>
        <axId val="10"/>
        <scaling>
          <orientation val="minMax"/>
        </scaling>
        <axPos val="l"/>
        <majorTickMark val="none"/>
        <minorTickMark val="none"/>
        <crossAx val="100"/>
        <lblOffset val="100"/>
      </catAx>
      <valAx>
        <axId val="100"/>
        <scaling>
          <orientation val="minMax"/>
        </scaling>
        <axPos val="l"/>
        <majorGridlines/>
        <title>
          <tx>
            <rich>
              <a:bodyPr/>
              <a:p>
                <a:pPr>
                  <a:defRPr/>
                </a:pPr>
                <a:r>
                  <a:t>Watts</a:t>
                </a:r>
              </a:p>
            </rich>
          </tx>
        </title>
        <majorTickMark val="none"/>
        <minorTickMark val="none"/>
        <crossAx val="10"/>
      </valAx>
    </plotArea>
    <legend>
      <legendPos val="r"/>
    </legend>
    <plotVisOnly val="1"/>
    <dispBlanksAs val="gap"/>
  </chart>
</chartSpace>
</file>

<file path=xl/charts/chart4.xml><?xml version="1.0" encoding="utf-8"?>
<chartSpace xmlns:a="http://schemas.openxmlformats.org/drawingml/2006/main" xmlns="http://schemas.openxmlformats.org/drawingml/2006/chart">
  <chart>
    <title>
      <tx>
        <rich>
          <a:bodyPr/>
          <a:p>
            <a:pPr>
              <a:defRPr/>
            </a:pPr>
            <a:r>
              <a:t>CPU Power Over Time</a:t>
            </a:r>
          </a:p>
        </rich>
      </tx>
    </title>
    <plotArea>
      <lineChart>
        <grouping val="standard"/>
        <ser>
          <idx val="0"/>
          <order val="0"/>
          <tx>
            <strRef>
              <f>'Power Metrics'!F1</f>
            </strRef>
          </tx>
          <spPr>
            <a:ln>
              <a:prstDash val="solid"/>
            </a:ln>
          </spPr>
          <marker>
            <symbol val="none"/>
            <spPr>
              <a:ln>
                <a:prstDash val="solid"/>
              </a:ln>
            </spPr>
          </marker>
          <val>
            <numRef>
              <f>'Power Metrics'!$F$2:$F$41</f>
            </numRef>
          </val>
        </ser>
        <axId val="10"/>
        <axId val="100"/>
      </lineChart>
      <catAx>
        <axId val="10"/>
        <scaling>
          <orientation val="minMax"/>
        </scaling>
        <axPos val="l"/>
        <majorTickMark val="none"/>
        <minorTickMark val="none"/>
        <crossAx val="100"/>
        <lblOffset val="100"/>
      </catAx>
      <valAx>
        <axId val="100"/>
        <scaling>
          <orientation val="minMax"/>
        </scaling>
        <axPos val="l"/>
        <majorGridlines/>
        <title>
          <tx>
            <rich>
              <a:bodyPr/>
              <a:p>
                <a:pPr>
                  <a:defRPr/>
                </a:pPr>
                <a:r>
                  <a:t>Watts</a:t>
                </a:r>
              </a:p>
            </rich>
          </tx>
        </title>
        <majorTickMark val="none"/>
        <minorTickMark val="none"/>
        <crossAx val="10"/>
      </valAx>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 /><Relationship Type="http://schemas.openxmlformats.org/officeDocument/2006/relationships/chart" Target="/xl/charts/chart2.xml" Id="rId2" /><Relationship Type="http://schemas.openxmlformats.org/officeDocument/2006/relationships/chart" Target="/xl/charts/chart3.xml" Id="rId3" /><Relationship Type="http://schemas.openxmlformats.org/officeDocument/2006/relationships/chart" Target="/xl/charts/chart4.xml" Id="rId4"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0</col>
      <colOff>0</colOff>
      <row>0</row>
      <rowOff>0</rowOff>
    </from>
    <ext cx="10800000" cy="5400000"/>
    <graphicFrame>
      <nvGraphicFramePr>
        <cNvPr id="1" name="Chart 1"/>
        <cNvGraphicFramePr/>
      </nvGraphicFramePr>
      <xfrm/>
      <a:graphic>
        <a:graphicData uri="http://schemas.openxmlformats.org/drawingml/2006/chart">
          <c:chart r:id="rId1"/>
        </a:graphicData>
      </a:graphic>
    </graphicFrame>
    <clientData/>
  </oneCellAnchor>
  <oneCellAnchor>
    <from>
      <col>0</col>
      <colOff>0</colOff>
      <row>17</row>
      <rowOff>0</rowOff>
    </from>
    <ext cx="10800000" cy="5400000"/>
    <graphicFrame>
      <nvGraphicFramePr>
        <cNvPr id="2" name="Chart 2"/>
        <cNvGraphicFramePr/>
      </nvGraphicFramePr>
      <xfrm/>
      <a:graphic>
        <a:graphicData uri="http://schemas.openxmlformats.org/drawingml/2006/chart">
          <c:chart r:id="rId2"/>
        </a:graphicData>
      </a:graphic>
    </graphicFrame>
    <clientData/>
  </oneCellAnchor>
  <oneCellAnchor>
    <from>
      <col>0</col>
      <colOff>0</colOff>
      <row>34</row>
      <rowOff>0</rowOff>
    </from>
    <ext cx="10800000" cy="5400000"/>
    <graphicFrame>
      <nvGraphicFramePr>
        <cNvPr id="3" name="Chart 3"/>
        <cNvGraphicFramePr/>
      </nvGraphicFramePr>
      <xfrm/>
      <a:graphic>
        <a:graphicData uri="http://schemas.openxmlformats.org/drawingml/2006/chart">
          <c:chart r:id="rId3"/>
        </a:graphicData>
      </a:graphic>
    </graphicFrame>
    <clientData/>
  </oneCellAnchor>
  <oneCellAnchor>
    <from>
      <col>0</col>
      <colOff>0</colOff>
      <row>51</row>
      <rowOff>0</rowOff>
    </from>
    <ext cx="10800000" cy="5400000"/>
    <graphicFrame>
      <nvGraphicFramePr>
        <cNvPr id="4" name="Chart 4"/>
        <cNvGraphicFramePr/>
      </nvGraphicFramePr>
      <xfrm/>
      <a:graphic>
        <a:graphicData uri="http://schemas.openxmlformats.org/drawingml/2006/chart">
          <c:chart r:id="rId4"/>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7.xml.rels><Relationships xmlns="http://schemas.openxmlformats.org/package/2006/relationships"><Relationship Type="http://schemas.openxmlformats.org/officeDocument/2006/relationships/drawing" Target="/xl/drawings/drawing1.xml" Id="rId1" /></Relationships>
</file>

<file path=xl/worksheets/sheet1.xml><?xml version="1.0" encoding="utf-8"?>
<worksheet xmlns="http://schemas.openxmlformats.org/spreadsheetml/2006/main">
  <sheetPr>
    <outlinePr summaryBelow="1" summaryRight="1"/>
    <pageSetUpPr/>
  </sheetPr>
  <dimension ref="A1:I42"/>
  <sheetViews>
    <sheetView workbookViewId="0">
      <selection activeCell="A1" sqref="A1"/>
    </sheetView>
  </sheetViews>
  <sheetFormatPr baseColWidth="8" defaultRowHeight="15"/>
  <cols>
    <col width="33" customWidth="1" min="1" max="1"/>
    <col width="40" customWidth="1" min="2" max="2"/>
    <col width="11" customWidth="1" min="3" max="3"/>
    <col width="11" customWidth="1" min="4" max="4"/>
    <col width="11" customWidth="1" min="5" max="5"/>
    <col width="14" customWidth="1" min="6" max="6"/>
    <col width="12" customWidth="1" min="7" max="7"/>
    <col width="12" customWidth="1" min="8" max="8"/>
    <col width="17" customWidth="1" min="9" max="9"/>
  </cols>
  <sheetData>
    <row r="1">
      <c r="A1" s="1" t="inlineStr">
        <is>
          <t>Performance Test Report</t>
        </is>
      </c>
    </row>
    <row r="2">
      <c r="A2" s="2" t="inlineStr">
        <is>
          <t>Generated: 2026-03-02 13:50:27</t>
        </is>
      </c>
    </row>
    <row r="3">
      <c r="A3" s="2" t="inlineStr">
        <is>
          <t>Run ID: 20260302_134624</t>
        </is>
      </c>
    </row>
    <row r="4"/>
    <row r="5">
      <c r="A5" s="3" t="inlineStr">
        <is>
          <t>System Configuration</t>
        </is>
      </c>
    </row>
    <row r="6">
      <c r="A6" s="4" t="inlineStr">
        <is>
          <t>idrac: idrac_version</t>
        </is>
      </c>
      <c r="B6" s="2" t="inlineStr">
        <is>
          <t>Bios Version                     = 2.8.2
 iDRAC Version                    = 7.20.80.50
 Lifec</t>
        </is>
      </c>
    </row>
    <row r="7">
      <c r="A7" s="4" t="inlineStr">
        <is>
          <t>idrac: service_tag</t>
        </is>
      </c>
      <c r="B7" s="2" t="inlineStr">
        <is>
          <t>N/A</t>
        </is>
      </c>
    </row>
    <row r="8">
      <c r="A8" s="4" t="inlineStr">
        <is>
          <t>idrac: bios_version</t>
        </is>
      </c>
      <c r="B8" s="2" t="inlineStr">
        <is>
          <t>N/A</t>
        </is>
      </c>
    </row>
    <row r="9">
      <c r="A9" s="4" t="inlineStr">
        <is>
          <t>os: hostname</t>
        </is>
      </c>
      <c r="B9" s="2" t="inlineStr">
        <is>
          <t>3kq38y3</t>
        </is>
      </c>
    </row>
    <row r="10">
      <c r="A10" s="4" t="inlineStr">
        <is>
          <t>os: os_release</t>
        </is>
      </c>
      <c r="B10" s="2" t="inlineStr">
        <is>
          <t>PRETTY_NAME="Ubuntu 24.04.4 LTS"
NAME="Ubuntu"
VERSION_ID="24.04"
VERSION="24.04.4 LTS (Noble Numbat</t>
        </is>
      </c>
    </row>
    <row r="11">
      <c r="A11" s="4" t="inlineStr">
        <is>
          <t>os: kernel</t>
        </is>
      </c>
      <c r="B11" s="2" t="inlineStr">
        <is>
          <t>6.8.0-101-generic</t>
        </is>
      </c>
    </row>
    <row r="12">
      <c r="A12" s="4" t="inlineStr">
        <is>
          <t>os: arch</t>
        </is>
      </c>
      <c r="B12" s="2" t="inlineStr">
        <is>
          <t>x86_64</t>
        </is>
      </c>
    </row>
    <row r="13">
      <c r="A13" s="4" t="inlineStr">
        <is>
          <t>os: cpu_model</t>
        </is>
      </c>
      <c r="B13" s="2" t="inlineStr">
        <is>
          <t>Intel(R) Xeon(R) Gold 6442Y</t>
        </is>
      </c>
    </row>
    <row r="14">
      <c r="A14" s="4" t="inlineStr">
        <is>
          <t>os: cpu_cores</t>
        </is>
      </c>
      <c r="B14" s="2" t="inlineStr">
        <is>
          <t>96</t>
        </is>
      </c>
    </row>
    <row r="15">
      <c r="A15" s="4" t="inlineStr">
        <is>
          <t>os: cpu_sockets</t>
        </is>
      </c>
      <c r="B15" s="2" t="inlineStr">
        <is>
          <t>2</t>
        </is>
      </c>
    </row>
    <row r="16">
      <c r="A16" s="4" t="inlineStr">
        <is>
          <t>os: cpu_threads_per_core</t>
        </is>
      </c>
      <c r="B16" s="2" t="inlineStr">
        <is>
          <t>2</t>
        </is>
      </c>
    </row>
    <row r="17">
      <c r="A17" s="4" t="inlineStr">
        <is>
          <t>os: memory_total_gb</t>
        </is>
      </c>
      <c r="B17" s="2" t="inlineStr">
        <is>
          <t>503</t>
        </is>
      </c>
    </row>
    <row r="18">
      <c r="A18" s="4" t="inlineStr">
        <is>
          <t>os: memory_total_mb</t>
        </is>
      </c>
      <c r="B18" s="2" t="inlineStr">
        <is>
          <t>515462</t>
        </is>
      </c>
    </row>
    <row r="19">
      <c r="A19" s="4" t="inlineStr">
        <is>
          <t>os: swap_total_gb</t>
        </is>
      </c>
      <c r="B19" s="2" t="inlineStr">
        <is>
          <t>7</t>
        </is>
      </c>
    </row>
    <row r="20">
      <c r="A20" s="4" t="inlineStr">
        <is>
          <t>os: disk_info</t>
        </is>
      </c>
      <c r="B20" s="2" t="inlineStr">
        <is>
          <t>sda       29.9G disk IDSDM
nvme0n1    3.5T disk Dell Ent NVMe PM1733a RI 3.84TB
nvme1n1    3.5T disk</t>
        </is>
      </c>
    </row>
    <row r="21">
      <c r="A21" s="4" t="inlineStr">
        <is>
          <t>os: nvme_drives</t>
        </is>
      </c>
      <c r="B21" s="2" t="inlineStr">
        <is>
          <t xml:space="preserve">nvme0n1 3.5T
nvme1n1 3.5T
nvme3n1 3.5T
nvme2n1 3.5T
nvme10n1 3.5T
nvme6n1 3.5T
nvme8n1 3.5T
nvme5n1 </t>
        </is>
      </c>
    </row>
    <row r="22">
      <c r="A22" s="4" t="inlineStr">
        <is>
          <t>os: ip_addresses</t>
        </is>
      </c>
      <c r="B22" s="2" t="inlineStr">
        <is>
          <t>127.0.0.1/8
100.71.148.76/24</t>
        </is>
      </c>
    </row>
    <row r="23">
      <c r="A23" s="4" t="inlineStr">
        <is>
          <t>os: uptime</t>
        </is>
      </c>
      <c r="B23" s="2" t="inlineStr">
        <is>
          <t>up 3 days, 9 minutes</t>
        </is>
      </c>
    </row>
    <row r="24">
      <c r="A24" s="4" t="inlineStr">
        <is>
          <t>os: bios_version</t>
        </is>
      </c>
      <c r="B24" s="2" t="inlineStr">
        <is>
          <t>N/A</t>
        </is>
      </c>
    </row>
    <row r="25">
      <c r="A25" s="4" t="inlineStr">
        <is>
          <t>os: system_product</t>
        </is>
      </c>
      <c r="B25" s="2" t="inlineStr">
        <is>
          <t>N/A</t>
        </is>
      </c>
    </row>
    <row r="26">
      <c r="A26" s="4" t="inlineStr">
        <is>
          <t>os: system_serial</t>
        </is>
      </c>
      <c r="B26" s="2" t="inlineStr">
        <is>
          <t>N/A</t>
        </is>
      </c>
    </row>
    <row r="27">
      <c r="A27" s="4" t="inlineStr">
        <is>
          <t>os: system_manufacturer</t>
        </is>
      </c>
      <c r="B27" s="2" t="inlineStr">
        <is>
          <t>N/A</t>
        </is>
      </c>
    </row>
    <row r="28"/>
    <row r="29">
      <c r="A29" s="3" t="inlineStr">
        <is>
          <t>Test Overview</t>
        </is>
      </c>
    </row>
    <row r="30">
      <c r="A30" s="5" t="inlineStr">
        <is>
          <t>Phase</t>
        </is>
      </c>
      <c r="B30" s="5" t="inlineStr">
        <is>
          <t>OS Samples</t>
        </is>
      </c>
      <c r="C30" s="5" t="inlineStr">
        <is>
          <t>Avg CPU%</t>
        </is>
      </c>
      <c r="D30" s="5" t="inlineStr">
        <is>
          <t>Max CPU%</t>
        </is>
      </c>
      <c r="E30" s="5" t="inlineStr">
        <is>
          <t>Avg Mem%</t>
        </is>
      </c>
      <c r="F30" s="5" t="inlineStr">
        <is>
          <t>Pwr Samples</t>
        </is>
      </c>
      <c r="G30" s="5" t="inlineStr">
        <is>
          <t>Avg AC(W)</t>
        </is>
      </c>
      <c r="H30" s="5" t="inlineStr">
        <is>
          <t>Max AC(W)</t>
        </is>
      </c>
      <c r="I30" s="5" t="inlineStr">
        <is>
          <t>Avg CPU Pwr(W)</t>
        </is>
      </c>
    </row>
    <row r="31">
      <c r="A31" s="6" t="inlineStr">
        <is>
          <t>idle</t>
        </is>
      </c>
      <c r="B31" s="6" t="n">
        <v>1</v>
      </c>
      <c r="C31" s="6" t="inlineStr">
        <is>
          <t>N/A</t>
        </is>
      </c>
      <c r="D31" s="6" t="inlineStr">
        <is>
          <t>N/A</t>
        </is>
      </c>
      <c r="E31" s="6" t="n">
        <v>2.3</v>
      </c>
      <c r="F31" s="6" t="n">
        <v>1</v>
      </c>
      <c r="G31" s="6" t="n">
        <v>293.8</v>
      </c>
      <c r="H31" s="6" t="n">
        <v>293.8</v>
      </c>
      <c r="I31" s="6" t="n">
        <v>83.40000000000001</v>
      </c>
    </row>
    <row r="32">
      <c r="A32" s="6" t="inlineStr">
        <is>
          <t>01_idle_baseline</t>
        </is>
      </c>
      <c r="B32" s="6" t="n">
        <v>3</v>
      </c>
      <c r="C32" s="6" t="inlineStr">
        <is>
          <t>N/A</t>
        </is>
      </c>
      <c r="D32" s="6" t="inlineStr">
        <is>
          <t>N/A</t>
        </is>
      </c>
      <c r="E32" s="6" t="n">
        <v>2.3</v>
      </c>
      <c r="F32" s="6" t="n">
        <v>1</v>
      </c>
      <c r="G32" s="6" t="n">
        <v>296.2</v>
      </c>
      <c r="H32" s="6" t="n">
        <v>296.2</v>
      </c>
      <c r="I32" s="6" t="n">
        <v>84.40000000000001</v>
      </c>
    </row>
    <row r="33">
      <c r="A33" s="6" t="inlineStr">
        <is>
          <t>rest_after_01_idle_baseline</t>
        </is>
      </c>
      <c r="B33" s="6" t="n">
        <v>2</v>
      </c>
      <c r="C33" s="6" t="inlineStr">
        <is>
          <t>N/A</t>
        </is>
      </c>
      <c r="D33" s="6" t="inlineStr">
        <is>
          <t>N/A</t>
        </is>
      </c>
      <c r="E33" s="6" t="n">
        <v>2.3</v>
      </c>
      <c r="F33" s="6" t="n">
        <v>1</v>
      </c>
      <c r="G33" s="6" t="n">
        <v>298.7</v>
      </c>
      <c r="H33" s="6" t="n">
        <v>298.7</v>
      </c>
      <c r="I33" s="6" t="n">
        <v>85.7</v>
      </c>
    </row>
    <row r="34">
      <c r="A34" s="6" t="inlineStr">
        <is>
          <t>02_stress_test</t>
        </is>
      </c>
      <c r="B34" s="6" t="n">
        <v>73</v>
      </c>
      <c r="C34" s="6" t="inlineStr">
        <is>
          <t>N/A</t>
        </is>
      </c>
      <c r="D34" s="6" t="inlineStr">
        <is>
          <t>N/A</t>
        </is>
      </c>
      <c r="E34" s="6" t="n">
        <v>2.3</v>
      </c>
      <c r="F34" s="6" t="n">
        <v>37</v>
      </c>
      <c r="G34" s="6" t="n">
        <v>303.4</v>
      </c>
      <c r="H34" s="6" t="n">
        <v>309.6</v>
      </c>
      <c r="I34" s="6" t="n">
        <v>85.7</v>
      </c>
    </row>
    <row r="35"/>
    <row r="36">
      <c r="A36" s="3" t="inlineStr">
        <is>
          <t>Overall Statistics</t>
        </is>
      </c>
    </row>
    <row r="37">
      <c r="A37" s="7" t="inlineStr">
        <is>
          <t>Total Duration</t>
        </is>
      </c>
      <c r="B37" t="inlineStr">
        <is>
          <t>219s (3.6m)</t>
        </is>
      </c>
    </row>
    <row r="38">
      <c r="A38" s="7" t="inlineStr">
        <is>
          <t>OS Metric Samples</t>
        </is>
      </c>
      <c r="B38" t="n">
        <v>79</v>
      </c>
    </row>
    <row r="39">
      <c r="A39" s="7" t="inlineStr">
        <is>
          <t>Power Metric Samples</t>
        </is>
      </c>
      <c r="B39" t="n">
        <v>40</v>
      </c>
    </row>
    <row r="40">
      <c r="A40" s="7" t="inlineStr">
        <is>
          <t>Avg AC Power</t>
        </is>
      </c>
      <c r="B40" t="inlineStr">
        <is>
          <t>302.8W</t>
        </is>
      </c>
    </row>
    <row r="41">
      <c r="A41" s="7" t="inlineStr">
        <is>
          <t>Min AC Power</t>
        </is>
      </c>
      <c r="B41" t="inlineStr">
        <is>
          <t>293.8W</t>
        </is>
      </c>
    </row>
    <row r="42">
      <c r="A42" s="7" t="inlineStr">
        <is>
          <t>Max AC Power</t>
        </is>
      </c>
      <c r="B42" t="inlineStr">
        <is>
          <t>309.6W</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Q80"/>
  <sheetViews>
    <sheetView workbookViewId="0">
      <selection activeCell="A1" sqref="A1"/>
    </sheetView>
  </sheetViews>
  <sheetFormatPr baseColWidth="8" defaultRowHeight="15"/>
  <cols>
    <col width="5" customWidth="1" min="1" max="1"/>
    <col width="30" customWidth="1" min="2" max="2"/>
    <col width="21" customWidth="1" min="3" max="3"/>
    <col width="30" customWidth="1" min="4" max="4"/>
    <col width="10" customWidth="1" min="5" max="5"/>
    <col width="10" customWidth="1" min="6" max="6"/>
    <col width="14" customWidth="1" min="7" max="7"/>
    <col width="15" customWidth="1" min="8" max="8"/>
    <col width="10" customWidth="1" min="9" max="9"/>
    <col width="10" customWidth="1" min="10" max="10"/>
    <col width="11" customWidth="1" min="11" max="11"/>
    <col width="16" customWidth="1" min="12" max="12"/>
    <col width="17" customWidth="1" min="13" max="13"/>
    <col width="13" customWidth="1" min="14" max="14"/>
    <col width="13" customWidth="1" min="15" max="15"/>
    <col width="16" customWidth="1" min="16" max="16"/>
    <col width="40" customWidth="1" min="17" max="17"/>
  </cols>
  <sheetData>
    <row r="1">
      <c r="A1" s="5" t="inlineStr">
        <is>
          <t>id</t>
        </is>
      </c>
      <c r="B1" s="5" t="inlineStr">
        <is>
          <t>timestamp</t>
        </is>
      </c>
      <c r="C1" s="5" t="inlineStr">
        <is>
          <t>epoch</t>
        </is>
      </c>
      <c r="D1" s="5" t="inlineStr">
        <is>
          <t>phase</t>
        </is>
      </c>
      <c r="E1" s="5" t="inlineStr">
        <is>
          <t>cpu_pct</t>
        </is>
      </c>
      <c r="F1" s="5" t="inlineStr">
        <is>
          <t>mem_pct</t>
        </is>
      </c>
      <c r="G1" s="5" t="inlineStr">
        <is>
          <t>mem_used_mb</t>
        </is>
      </c>
      <c r="H1" s="5" t="inlineStr">
        <is>
          <t>mem_total_mb</t>
        </is>
      </c>
      <c r="I1" s="5" t="inlineStr">
        <is>
          <t>load_1m</t>
        </is>
      </c>
      <c r="J1" s="5" t="inlineStr">
        <is>
          <t>load_5m</t>
        </is>
      </c>
      <c r="K1" s="5" t="inlineStr">
        <is>
          <t>load_15m</t>
        </is>
      </c>
      <c r="L1" s="5" t="inlineStr">
        <is>
          <t>disk_read_kbs</t>
        </is>
      </c>
      <c r="M1" s="5" t="inlineStr">
        <is>
          <t>disk_write_kbs</t>
        </is>
      </c>
      <c r="N1" s="5" t="inlineStr">
        <is>
          <t>net_rx_kbs</t>
        </is>
      </c>
      <c r="O1" s="5" t="inlineStr">
        <is>
          <t>net_tx_kbs</t>
        </is>
      </c>
      <c r="P1" s="5" t="inlineStr">
        <is>
          <t>process_count</t>
        </is>
      </c>
      <c r="Q1" s="5" t="inlineStr">
        <is>
          <t>top_processes</t>
        </is>
      </c>
    </row>
    <row r="2">
      <c r="A2" s="2" t="n">
        <v>1</v>
      </c>
      <c r="B2" s="2" t="inlineStr">
        <is>
          <t>2026-03-02T19:46:47.153355Z</t>
        </is>
      </c>
      <c r="C2" s="2" t="n">
        <v>1772480807.153355</v>
      </c>
      <c r="D2" s="2" t="inlineStr">
        <is>
          <t>idle</t>
        </is>
      </c>
      <c r="E2" s="2" t="n">
        <v>0</v>
      </c>
      <c r="F2" s="2" t="n">
        <v>2.3</v>
      </c>
      <c r="G2" s="2" t="n">
        <v>11817</v>
      </c>
      <c r="H2" s="2" t="n">
        <v>515462</v>
      </c>
      <c r="I2" s="2" t="n">
        <v>0</v>
      </c>
      <c r="J2" s="2" t="n">
        <v>0</v>
      </c>
      <c r="K2" s="2" t="n">
        <v>0</v>
      </c>
      <c r="L2" s="2" t="n"/>
      <c r="M2" s="2" t="n"/>
      <c r="N2" s="2" t="n"/>
      <c r="O2" s="2" t="n"/>
      <c r="P2" s="2" t="n">
        <v>1028</v>
      </c>
      <c r="Q2" s="2" t="inlineStr">
        <is>
          <t>[{"pid": "201952", "comm": "sshd", "cpu": "0.1", "mem": "0.0"}, {"pid": "201896", "comm": "sshd", "cpu": "0.0", "mem": "0.0"}, {"pid": "201334", "comm": "kworker/u192:6-", "cpu": "0.0", "mem": "0.0"}, {"pid": "201269", "comm": "kworker/u192:3-", "cpu": "0.0", "mem": "0.0"}, {"pid": "200621", "comm": "kworker/u192:0-", "cpu": "0.0", "mem": "0.0"}]</t>
        </is>
      </c>
    </row>
    <row r="3">
      <c r="A3" s="2" t="n">
        <v>2</v>
      </c>
      <c r="B3" s="2" t="inlineStr">
        <is>
          <t>2026-03-02T19:46:49.950629Z</t>
        </is>
      </c>
      <c r="C3" s="2" t="n">
        <v>1772480809.950629</v>
      </c>
      <c r="D3" s="2" t="inlineStr">
        <is>
          <t>01_idle_baseline</t>
        </is>
      </c>
      <c r="E3" s="2" t="n">
        <v>0</v>
      </c>
      <c r="F3" s="2" t="n">
        <v>2.3</v>
      </c>
      <c r="G3" s="2" t="n">
        <v>11817</v>
      </c>
      <c r="H3" s="2" t="n">
        <v>515462</v>
      </c>
      <c r="I3" s="2" t="n">
        <v>0</v>
      </c>
      <c r="J3" s="2" t="n">
        <v>0</v>
      </c>
      <c r="K3" s="2" t="n">
        <v>0</v>
      </c>
      <c r="L3" s="2" t="n"/>
      <c r="M3" s="2" t="n"/>
      <c r="N3" s="2" t="n"/>
      <c r="O3" s="2" t="n"/>
      <c r="P3" s="2" t="n">
        <v>1028</v>
      </c>
      <c r="Q3" s="2" t="inlineStr">
        <is>
          <t>[{"pid": "201952", "comm": "sshd", "cpu": "0.1", "mem": "0.0"}, {"pid": "201896", "comm": "sshd", "cpu": "0.0", "mem": "0.0"}, {"pid": "201334", "comm": "kworker/u192:6-", "cpu": "0.0", "mem": "0.0"}, {"pid": "201269", "comm": "kworker/u192:3-", "cpu": "0.0", "mem": "0.0"}, {"pid": "200621", "comm": "kworker/u192:0-", "cpu": "0.0", "mem": "0.0"}]</t>
        </is>
      </c>
    </row>
    <row r="4">
      <c r="A4" s="2" t="n">
        <v>3</v>
      </c>
      <c r="B4" s="2" t="inlineStr">
        <is>
          <t>2026-03-02T19:46:52.744024Z</t>
        </is>
      </c>
      <c r="C4" s="2" t="n">
        <v>1772480812.744025</v>
      </c>
      <c r="D4" s="2" t="inlineStr">
        <is>
          <t>01_idle_baseline</t>
        </is>
      </c>
      <c r="E4" s="2" t="n">
        <v>0</v>
      </c>
      <c r="F4" s="2" t="n">
        <v>2.3</v>
      </c>
      <c r="G4" s="2" t="n">
        <v>11816</v>
      </c>
      <c r="H4" s="2" t="n">
        <v>515462</v>
      </c>
      <c r="I4" s="2" t="n">
        <v>0</v>
      </c>
      <c r="J4" s="2" t="n">
        <v>0</v>
      </c>
      <c r="K4" s="2" t="n">
        <v>0</v>
      </c>
      <c r="L4" s="2" t="n"/>
      <c r="M4" s="2" t="n"/>
      <c r="N4" s="2" t="n"/>
      <c r="O4" s="2" t="n"/>
      <c r="P4" s="2" t="n">
        <v>1028</v>
      </c>
      <c r="Q4" s="2" t="inlineStr">
        <is>
          <t>[{"pid": "202114", "comm": "ps", "cpu": "100", "mem": "0.0"}, {"pid": "201952", "comm": "sshd", "cpu": "0.1", "mem": "0.0"}, {"pid": "201896", "comm": "sshd", "cpu": "0.0", "mem": "0.0"}, {"pid": "201334", "comm": "kworker/u192:6-", "cpu": "0.0", "mem": "0.0"}, {"pid": "201269", "comm": "kworker/u192:3-", "cpu": "0.0", "mem": "0.0"}]</t>
        </is>
      </c>
    </row>
    <row r="5">
      <c r="A5" s="2" t="n">
        <v>4</v>
      </c>
      <c r="B5" s="2" t="inlineStr">
        <is>
          <t>2026-03-02T19:46:55.546011Z</t>
        </is>
      </c>
      <c r="C5" s="2" t="n">
        <v>1772480815.546011</v>
      </c>
      <c r="D5" s="2" t="inlineStr">
        <is>
          <t>01_idle_baseline</t>
        </is>
      </c>
      <c r="E5" s="2" t="n">
        <v>0</v>
      </c>
      <c r="F5" s="2" t="n">
        <v>2.3</v>
      </c>
      <c r="G5" s="2" t="n">
        <v>11818</v>
      </c>
      <c r="H5" s="2" t="n">
        <v>515462</v>
      </c>
      <c r="I5" s="2" t="n">
        <v>0</v>
      </c>
      <c r="J5" s="2" t="n">
        <v>0</v>
      </c>
      <c r="K5" s="2" t="n">
        <v>0</v>
      </c>
      <c r="L5" s="2" t="n"/>
      <c r="M5" s="2" t="n"/>
      <c r="N5" s="2" t="n"/>
      <c r="O5" s="2" t="n"/>
      <c r="P5" s="2" t="n">
        <v>1028</v>
      </c>
      <c r="Q5" s="2" t="inlineStr">
        <is>
          <t>[{"pid": "202127", "comm": "ps", "cpu": "100", "mem": "0.0"}, {"pid": "201952", "comm": "sshd", "cpu": "0.1", "mem": "0.0"}, {"pid": "201896", "comm": "sshd", "cpu": "0.0", "mem": "0.0"}, {"pid": "201703", "comm": "kworker/u193:0-", "cpu": "0.0", "mem": "0.0"}, {"pid": "201334", "comm": "kworker/u192:6-", "cpu": "0.0", "mem": "0.0"}]</t>
        </is>
      </c>
    </row>
    <row r="6">
      <c r="A6" s="2" t="n">
        <v>5</v>
      </c>
      <c r="B6" s="2" t="inlineStr">
        <is>
          <t>2026-03-02T19:46:58.346024Z</t>
        </is>
      </c>
      <c r="C6" s="2" t="n">
        <v>1772480818.346024</v>
      </c>
      <c r="D6" s="2" t="inlineStr">
        <is>
          <t>rest_after_01_idle_baseline</t>
        </is>
      </c>
      <c r="E6" s="2" t="n">
        <v>0</v>
      </c>
      <c r="F6" s="2" t="n">
        <v>2.3</v>
      </c>
      <c r="G6" s="2" t="n">
        <v>11820</v>
      </c>
      <c r="H6" s="2" t="n">
        <v>515462</v>
      </c>
      <c r="I6" s="2" t="n">
        <v>0</v>
      </c>
      <c r="J6" s="2" t="n">
        <v>0</v>
      </c>
      <c r="K6" s="2" t="n">
        <v>0</v>
      </c>
      <c r="L6" s="2" t="n"/>
      <c r="M6" s="2" t="n"/>
      <c r="N6" s="2" t="n"/>
      <c r="O6" s="2" t="n"/>
      <c r="P6" s="2" t="n">
        <v>1028</v>
      </c>
      <c r="Q6" s="2" t="inlineStr">
        <is>
          <t>[{"pid": "202140", "comm": "ps", "cpu": "100", "mem": "0.0"}, {"pid": "201952", "comm": "sshd", "cpu": "0.1", "mem": "0.0"}, {"pid": "201896", "comm": "sshd", "cpu": "0.0", "mem": "0.0"}, {"pid": "201334", "comm": "kworker/u192:6-", "cpu": "0.0", "mem": "0.0"}, {"pid": "201703", "comm": "kworker/u193:0-", "cpu": "0.0", "mem": "0.0"}]</t>
        </is>
      </c>
    </row>
    <row r="7">
      <c r="A7" s="2" t="n">
        <v>6</v>
      </c>
      <c r="B7" s="2" t="inlineStr">
        <is>
          <t>2026-03-02T19:47:01.148421Z</t>
        </is>
      </c>
      <c r="C7" s="2" t="n">
        <v>1772480821.148422</v>
      </c>
      <c r="D7" s="2" t="inlineStr">
        <is>
          <t>rest_after_01_idle_baseline</t>
        </is>
      </c>
      <c r="E7" s="2" t="n">
        <v>0</v>
      </c>
      <c r="F7" s="2" t="n">
        <v>2.3</v>
      </c>
      <c r="G7" s="2" t="n">
        <v>11818</v>
      </c>
      <c r="H7" s="2" t="n">
        <v>515462</v>
      </c>
      <c r="I7" s="2" t="n">
        <v>0</v>
      </c>
      <c r="J7" s="2" t="n">
        <v>0</v>
      </c>
      <c r="K7" s="2" t="n">
        <v>0</v>
      </c>
      <c r="L7" s="2" t="n"/>
      <c r="M7" s="2" t="n"/>
      <c r="N7" s="2" t="n"/>
      <c r="O7" s="2" t="n"/>
      <c r="P7" s="2" t="n">
        <v>1028</v>
      </c>
      <c r="Q7" s="2" t="inlineStr">
        <is>
          <t>[{"pid": "201952", "comm": "sshd", "cpu": "0.1", "mem": "0.0"}, {"pid": "201896", "comm": "sshd", "cpu": "0.0", "mem": "0.0"}, {"pid": "201334", "comm": "kworker/u192:6-", "cpu": "0.0", "mem": "0.0"}, {"pid": "201703", "comm": "kworker/u193:0-", "cpu": "0.0", "mem": "0.0"}, {"pid": "201269", "comm": "kworker/u192:3-", "cpu": "0.0", "mem": "0.0"}]</t>
        </is>
      </c>
    </row>
    <row r="8">
      <c r="A8" s="2" t="n">
        <v>7</v>
      </c>
      <c r="B8" s="2" t="inlineStr">
        <is>
          <t>2026-03-02T19:47:03.950728Z</t>
        </is>
      </c>
      <c r="C8" s="2" t="n">
        <v>1772480823.950728</v>
      </c>
      <c r="D8" s="2" t="inlineStr">
        <is>
          <t>02_stress_test</t>
        </is>
      </c>
      <c r="E8" s="2" t="n">
        <v>0</v>
      </c>
      <c r="F8" s="2" t="n">
        <v>2.3</v>
      </c>
      <c r="G8" s="2" t="n">
        <v>11818</v>
      </c>
      <c r="H8" s="2" t="n">
        <v>515462</v>
      </c>
      <c r="I8" s="2" t="n">
        <v>0</v>
      </c>
      <c r="J8" s="2" t="n">
        <v>0</v>
      </c>
      <c r="K8" s="2" t="n">
        <v>0</v>
      </c>
      <c r="L8" s="2" t="n"/>
      <c r="M8" s="2" t="n"/>
      <c r="N8" s="2" t="n"/>
      <c r="O8" s="2" t="n"/>
      <c r="P8" s="2" t="n">
        <v>1029</v>
      </c>
      <c r="Q8" s="2" t="inlineStr">
        <is>
          <t>[{"pid": "201952", "comm": "sshd", "cpu": "0.1", "mem": "0.0"}, {"pid": "201896", "comm": "sshd", "cpu": "0.0", "mem": "0.0"}, {"pid": "201334", "comm": "kworker/u192:6-", "cpu": "0.0", "mem": "0.0"}, {"pid": "201703", "comm": "kworker/u193:0-", "cpu": "0.0", "mem": "0.0"}, {"pid": "201269", "comm": "kworker/u192:3-", "cpu": "0.0", "mem": "0.0"}]</t>
        </is>
      </c>
    </row>
    <row r="9">
      <c r="A9" s="2" t="n">
        <v>8</v>
      </c>
      <c r="B9" s="2" t="inlineStr">
        <is>
          <t>2026-03-02T19:47:06.746237Z</t>
        </is>
      </c>
      <c r="C9" s="2" t="n">
        <v>1772480826.748432</v>
      </c>
      <c r="D9" s="2" t="inlineStr">
        <is>
          <t>02_stress_test</t>
        </is>
      </c>
      <c r="E9" s="2" t="n">
        <v>0</v>
      </c>
      <c r="F9" s="2" t="n">
        <v>2.3</v>
      </c>
      <c r="G9" s="2" t="n">
        <v>11819</v>
      </c>
      <c r="H9" s="2" t="n">
        <v>515462</v>
      </c>
      <c r="I9" s="2" t="n">
        <v>0</v>
      </c>
      <c r="J9" s="2" t="n">
        <v>0</v>
      </c>
      <c r="K9" s="2" t="n">
        <v>0</v>
      </c>
      <c r="L9" s="2" t="n"/>
      <c r="M9" s="2" t="n"/>
      <c r="N9" s="2" t="n"/>
      <c r="O9" s="2" t="n"/>
      <c r="P9" s="2" t="n">
        <v>1029</v>
      </c>
      <c r="Q9" s="2" t="inlineStr">
        <is>
          <t>[{"pid": "202180", "comm": "ps", "cpu": "100", "mem": "0.0"}, {"pid": "201952", "comm": "sshd", "cpu": "0.2", "mem": "0.0"}, {"pid": "201896", "comm": "sshd", "cpu": "0.0", "mem": "0.0"}, {"pid": "201334", "comm": "kworker/u192:6-", "cpu": "0.0", "mem": "0.0"}, {"pid": "201703", "comm": "kworker/u193:0-", "cpu": "0.0", "mem": "0.0"}]</t>
        </is>
      </c>
    </row>
    <row r="10">
      <c r="A10" s="2" t="n">
        <v>9</v>
      </c>
      <c r="B10" s="2" t="inlineStr">
        <is>
          <t>2026-03-02T19:47:09.550274Z</t>
        </is>
      </c>
      <c r="C10" s="2" t="n">
        <v>1772480829.550274</v>
      </c>
      <c r="D10" s="2" t="inlineStr">
        <is>
          <t>02_stress_test</t>
        </is>
      </c>
      <c r="E10" s="2" t="n">
        <v>0</v>
      </c>
      <c r="F10" s="2" t="n">
        <v>2.3</v>
      </c>
      <c r="G10" s="2" t="n">
        <v>11820</v>
      </c>
      <c r="H10" s="2" t="n">
        <v>515462</v>
      </c>
      <c r="I10" s="2" t="n">
        <v>0</v>
      </c>
      <c r="J10" s="2" t="n">
        <v>0</v>
      </c>
      <c r="K10" s="2" t="n">
        <v>0</v>
      </c>
      <c r="L10" s="2" t="n"/>
      <c r="M10" s="2" t="n"/>
      <c r="N10" s="2" t="n"/>
      <c r="O10" s="2" t="n"/>
      <c r="P10" s="2" t="n">
        <v>1029</v>
      </c>
      <c r="Q10" s="2" t="inlineStr">
        <is>
          <t>[{"pid": "201952", "comm": "sshd", "cpu": "0.1", "mem": "0.0"}, {"pid": "201896", "comm": "sshd", "cpu": "0.0", "mem": "0.0"}, {"pid": "201334", "comm": "kworker/u192:6-", "cpu": "0.0", "mem": "0.0"}, {"pid": "201703", "comm": "kworker/u193:0-", "cpu": "0.0", "mem": "0.0"}, {"pid": "201269", "comm": "kworker/u192:3-", "cpu": "0.0", "mem": "0.0"}]</t>
        </is>
      </c>
    </row>
    <row r="11">
      <c r="A11" s="2" t="n">
        <v>10</v>
      </c>
      <c r="B11" s="2" t="inlineStr">
        <is>
          <t>2026-03-02T19:47:12.348459Z</t>
        </is>
      </c>
      <c r="C11" s="2" t="n">
        <v>1772480832.348459</v>
      </c>
      <c r="D11" s="2" t="inlineStr">
        <is>
          <t>02_stress_test</t>
        </is>
      </c>
      <c r="E11" s="2" t="n">
        <v>0</v>
      </c>
      <c r="F11" s="2" t="n">
        <v>2.3</v>
      </c>
      <c r="G11" s="2" t="n">
        <v>11821</v>
      </c>
      <c r="H11" s="2" t="n">
        <v>515462</v>
      </c>
      <c r="I11" s="2" t="n">
        <v>0</v>
      </c>
      <c r="J11" s="2" t="n">
        <v>0</v>
      </c>
      <c r="K11" s="2" t="n">
        <v>0</v>
      </c>
      <c r="L11" s="2" t="n"/>
      <c r="M11" s="2" t="n"/>
      <c r="N11" s="2" t="n"/>
      <c r="O11" s="2" t="n"/>
      <c r="P11" s="2" t="n">
        <v>1029</v>
      </c>
      <c r="Q11" s="2" t="inlineStr">
        <is>
          <t>[{"pid": "202206", "comm": "ps", "cpu": "100", "mem": "0.0"}, {"pid": "201952", "comm": "sshd", "cpu": "0.2", "mem": "0.0"}, {"pid": "201896", "comm": "sshd", "cpu": "0.0", "mem": "0.0"}, {"pid": "201334", "comm": "kworker/u192:6-", "cpu": "0.0", "mem": "0.0"}, {"pid": "201269", "comm": "kworker/u192:3-", "cpu": "0.0", "mem": "0.0"}]</t>
        </is>
      </c>
    </row>
    <row r="12">
      <c r="A12" s="2" t="n">
        <v>11</v>
      </c>
      <c r="B12" s="2" t="inlineStr">
        <is>
          <t>2026-03-02T19:47:15.145345Z</t>
        </is>
      </c>
      <c r="C12" s="2" t="n">
        <v>1772480835.145345</v>
      </c>
      <c r="D12" s="2" t="inlineStr">
        <is>
          <t>02_stress_test</t>
        </is>
      </c>
      <c r="E12" s="2" t="n">
        <v>0</v>
      </c>
      <c r="F12" s="2" t="n">
        <v>2.3</v>
      </c>
      <c r="G12" s="2" t="n">
        <v>11820</v>
      </c>
      <c r="H12" s="2" t="n">
        <v>515462</v>
      </c>
      <c r="I12" s="2" t="n">
        <v>0</v>
      </c>
      <c r="J12" s="2" t="n">
        <v>0</v>
      </c>
      <c r="K12" s="2" t="n">
        <v>0</v>
      </c>
      <c r="L12" s="2" t="n"/>
      <c r="M12" s="2" t="n"/>
      <c r="N12" s="2" t="n"/>
      <c r="O12" s="2" t="n"/>
      <c r="P12" s="2" t="n">
        <v>1029</v>
      </c>
      <c r="Q12" s="2" t="inlineStr">
        <is>
          <t>[{"pid": "202219", "comm": "ps", "cpu": "100", "mem": "0.0"}, {"pid": "201952", "comm": "sshd", "cpu": "0.2", "mem": "0.0"}, {"pid": "201896", "comm": "sshd", "cpu": "0.0", "mem": "0.0"}, {"pid": "201334", "comm": "kworker/u192:6-", "cpu": "0.0", "mem": "0.0"}, {"pid": "201269", "comm": "kworker/u192:3-", "cpu": "0.0", "mem": "0.0"}]</t>
        </is>
      </c>
    </row>
    <row r="13">
      <c r="A13" s="2" t="n">
        <v>12</v>
      </c>
      <c r="B13" s="2" t="inlineStr">
        <is>
          <t>2026-03-02T19:47:17.946236Z</t>
        </is>
      </c>
      <c r="C13" s="2" t="n">
        <v>1772480837.946237</v>
      </c>
      <c r="D13" s="2" t="inlineStr">
        <is>
          <t>02_stress_test</t>
        </is>
      </c>
      <c r="E13" s="2" t="n">
        <v>0</v>
      </c>
      <c r="F13" s="2" t="n">
        <v>2.3</v>
      </c>
      <c r="G13" s="2" t="n">
        <v>11821</v>
      </c>
      <c r="H13" s="2" t="n">
        <v>515462</v>
      </c>
      <c r="I13" s="2" t="n">
        <v>0</v>
      </c>
      <c r="J13" s="2" t="n">
        <v>0</v>
      </c>
      <c r="K13" s="2" t="n">
        <v>0</v>
      </c>
      <c r="L13" s="2" t="n"/>
      <c r="M13" s="2" t="n"/>
      <c r="N13" s="2" t="n"/>
      <c r="O13" s="2" t="n"/>
      <c r="P13" s="2" t="n">
        <v>1029</v>
      </c>
      <c r="Q13" s="2" t="inlineStr">
        <is>
          <t>[{"pid": "201952", "comm": "sshd", "cpu": "0.2", "mem": "0.0"}, {"pid": "201896", "comm": "sshd", "cpu": "0.0", "mem": "0.0"}, {"pid": "201334", "comm": "kworker/u192:6-", "cpu": "0.0", "mem": "0.0"}, {"pid": "201269", "comm": "kworker/u192:3-", "cpu": "0.0", "mem": "0.0"}, {"pid": "201703", "comm": "kworker/u193:0-", "cpu": "0.0", "mem": "0.0"}]</t>
        </is>
      </c>
    </row>
    <row r="14">
      <c r="A14" s="2" t="n">
        <v>13</v>
      </c>
      <c r="B14" s="2" t="inlineStr">
        <is>
          <t>2026-03-02T19:47:20.750869Z</t>
        </is>
      </c>
      <c r="C14" s="2" t="n">
        <v>1772480840.750869</v>
      </c>
      <c r="D14" s="2" t="inlineStr">
        <is>
          <t>02_stress_test</t>
        </is>
      </c>
      <c r="E14" s="2" t="n">
        <v>0</v>
      </c>
      <c r="F14" s="2" t="n">
        <v>2.3</v>
      </c>
      <c r="G14" s="2" t="n">
        <v>11821</v>
      </c>
      <c r="H14" s="2" t="n">
        <v>515462</v>
      </c>
      <c r="I14" s="2" t="n">
        <v>0</v>
      </c>
      <c r="J14" s="2" t="n">
        <v>0</v>
      </c>
      <c r="K14" s="2" t="n">
        <v>0</v>
      </c>
      <c r="L14" s="2" t="n"/>
      <c r="M14" s="2" t="n"/>
      <c r="N14" s="2" t="n"/>
      <c r="O14" s="2" t="n"/>
      <c r="P14" s="2" t="n">
        <v>1029</v>
      </c>
      <c r="Q14" s="2" t="inlineStr">
        <is>
          <t>[{"pid": "201952", "comm": "sshd", "cpu": "0.2", "mem": "0.0"}, {"pid": "201896", "comm": "sshd", "cpu": "0.0", "mem": "0.0"}, {"pid": "201334", "comm": "kworker/u192:6-", "cpu": "0.0", "mem": "0.0"}, {"pid": "201269", "comm": "kworker/u192:3-", "cpu": "0.0", "mem": "0.0"}, {"pid": "201703", "comm": "kworker/u193:0-", "cpu": "0.0", "mem": "0.0"}]</t>
        </is>
      </c>
    </row>
    <row r="15">
      <c r="A15" s="2" t="n">
        <v>14</v>
      </c>
      <c r="B15" s="2" t="inlineStr">
        <is>
          <t>2026-03-02T19:47:23.548546Z</t>
        </is>
      </c>
      <c r="C15" s="2" t="n">
        <v>1772480843.548547</v>
      </c>
      <c r="D15" s="2" t="inlineStr">
        <is>
          <t>02_stress_test</t>
        </is>
      </c>
      <c r="E15" s="2" t="n">
        <v>0</v>
      </c>
      <c r="F15" s="2" t="n">
        <v>2.3</v>
      </c>
      <c r="G15" s="2" t="n">
        <v>11822</v>
      </c>
      <c r="H15" s="2" t="n">
        <v>515462</v>
      </c>
      <c r="I15" s="2" t="n">
        <v>0</v>
      </c>
      <c r="J15" s="2" t="n">
        <v>0</v>
      </c>
      <c r="K15" s="2" t="n">
        <v>0</v>
      </c>
      <c r="L15" s="2" t="n"/>
      <c r="M15" s="2" t="n"/>
      <c r="N15" s="2" t="n"/>
      <c r="O15" s="2" t="n"/>
      <c r="P15" s="2" t="n">
        <v>1029</v>
      </c>
      <c r="Q15" s="2" t="inlineStr">
        <is>
          <t>[{"pid": "201952", "comm": "sshd", "cpu": "0.2", "mem": "0.0"}, {"pid": "201896", "comm": "sshd", "cpu": "0.0", "mem": "0.0"}, {"pid": "201334", "comm": "kworker/u192:6-", "cpu": "0.0", "mem": "0.0"}, {"pid": "201269", "comm": "kworker/u192:3-", "cpu": "0.0", "mem": "0.0"}, {"pid": "201703", "comm": "kworker/u193:0-", "cpu": "0.0", "mem": "0.0"}]</t>
        </is>
      </c>
    </row>
    <row r="16">
      <c r="A16" s="2" t="n">
        <v>15</v>
      </c>
      <c r="B16" s="2" t="inlineStr">
        <is>
          <t>2026-03-02T19:47:26.344750Z</t>
        </is>
      </c>
      <c r="C16" s="2" t="n">
        <v>1772480846.34475</v>
      </c>
      <c r="D16" s="2" t="inlineStr">
        <is>
          <t>02_stress_test</t>
        </is>
      </c>
      <c r="E16" s="2" t="n">
        <v>0</v>
      </c>
      <c r="F16" s="2" t="n">
        <v>2.3</v>
      </c>
      <c r="G16" s="2" t="n">
        <v>11824</v>
      </c>
      <c r="H16" s="2" t="n">
        <v>515462</v>
      </c>
      <c r="I16" s="2" t="n">
        <v>0</v>
      </c>
      <c r="J16" s="2" t="n">
        <v>0</v>
      </c>
      <c r="K16" s="2" t="n">
        <v>0</v>
      </c>
      <c r="L16" s="2" t="n"/>
      <c r="M16" s="2" t="n"/>
      <c r="N16" s="2" t="n"/>
      <c r="O16" s="2" t="n"/>
      <c r="P16" s="2" t="n">
        <v>1029</v>
      </c>
      <c r="Q16" s="2" t="inlineStr">
        <is>
          <t>[{"pid": "202272", "comm": "ps", "cpu": "100", "mem": "0.0"}, {"pid": "201952", "comm": "sshd", "cpu": "0.2", "mem": "0.0"}, {"pid": "201896", "comm": "sshd", "cpu": "0.0", "mem": "0.0"}, {"pid": "201334", "comm": "kworker/u192:6-", "cpu": "0.0", "mem": "0.0"}, {"pid": "201269", "comm": "kworker/u192:3-", "cpu": "0.0", "mem": "0.0"}]</t>
        </is>
      </c>
    </row>
    <row r="17">
      <c r="A17" s="2" t="n">
        <v>16</v>
      </c>
      <c r="B17" s="2" t="inlineStr">
        <is>
          <t>2026-03-02T19:47:29.152432Z</t>
        </is>
      </c>
      <c r="C17" s="2" t="n">
        <v>1772480849.152432</v>
      </c>
      <c r="D17" s="2" t="inlineStr">
        <is>
          <t>02_stress_test</t>
        </is>
      </c>
      <c r="E17" s="2" t="n">
        <v>0</v>
      </c>
      <c r="F17" s="2" t="n">
        <v>2.3</v>
      </c>
      <c r="G17" s="2" t="n">
        <v>11823</v>
      </c>
      <c r="H17" s="2" t="n">
        <v>515462</v>
      </c>
      <c r="I17" s="2" t="n">
        <v>0</v>
      </c>
      <c r="J17" s="2" t="n">
        <v>0</v>
      </c>
      <c r="K17" s="2" t="n">
        <v>0</v>
      </c>
      <c r="L17" s="2" t="n"/>
      <c r="M17" s="2" t="n"/>
      <c r="N17" s="2" t="n"/>
      <c r="O17" s="2" t="n"/>
      <c r="P17" s="2" t="n">
        <v>1029</v>
      </c>
      <c r="Q17" s="2" t="inlineStr">
        <is>
          <t>[{"pid": "201952", "comm": "sshd", "cpu": "0.2", "mem": "0.0"}, {"pid": "201896", "comm": "sshd", "cpu": "0.0", "mem": "0.0"}, {"pid": "201334", "comm": "kworker/u192:6-", "cpu": "0.0", "mem": "0.0"}, {"pid": "201269", "comm": "kworker/u192:3-", "cpu": "0.0", "mem": "0.0"}, {"pid": "201703", "comm": "kworker/u193:0-", "cpu": "0.0", "mem": "0.0"}]</t>
        </is>
      </c>
    </row>
    <row r="18">
      <c r="A18" s="2" t="n">
        <v>17</v>
      </c>
      <c r="B18" s="2" t="inlineStr">
        <is>
          <t>2026-03-02T19:47:31.951524Z</t>
        </is>
      </c>
      <c r="C18" s="2" t="n">
        <v>1772480851.951524</v>
      </c>
      <c r="D18" s="2" t="inlineStr">
        <is>
          <t>02_stress_test</t>
        </is>
      </c>
      <c r="E18" s="2" t="n">
        <v>0</v>
      </c>
      <c r="F18" s="2" t="n">
        <v>2.3</v>
      </c>
      <c r="G18" s="2" t="n">
        <v>11823</v>
      </c>
      <c r="H18" s="2" t="n">
        <v>515462</v>
      </c>
      <c r="I18" s="2" t="n">
        <v>0</v>
      </c>
      <c r="J18" s="2" t="n">
        <v>0</v>
      </c>
      <c r="K18" s="2" t="n">
        <v>0</v>
      </c>
      <c r="L18" s="2" t="n"/>
      <c r="M18" s="2" t="n"/>
      <c r="N18" s="2" t="n"/>
      <c r="O18" s="2" t="n"/>
      <c r="P18" s="2" t="n">
        <v>1029</v>
      </c>
      <c r="Q18" s="2" t="inlineStr">
        <is>
          <t>[{"pid": "202298", "comm": "ps", "cpu": "100", "mem": "0.0"}, {"pid": "201952", "comm": "sshd", "cpu": "0.2", "mem": "0.0"}, {"pid": "201896", "comm": "sshd", "cpu": "0.0", "mem": "0.0"}, {"pid": "201334", "comm": "kworker/u192:6-", "cpu": "0.0", "mem": "0.0"}, {"pid": "201269", "comm": "kworker/u192:3-", "cpu": "0.0", "mem": "0.0"}]</t>
        </is>
      </c>
    </row>
    <row r="19">
      <c r="A19" s="2" t="n">
        <v>18</v>
      </c>
      <c r="B19" s="2" t="inlineStr">
        <is>
          <t>2026-03-02T19:47:34.784369Z</t>
        </is>
      </c>
      <c r="C19" s="2" t="n">
        <v>1772480854.78437</v>
      </c>
      <c r="D19" s="2" t="inlineStr">
        <is>
          <t>02_stress_test</t>
        </is>
      </c>
      <c r="E19" s="2" t="n">
        <v>0</v>
      </c>
      <c r="F19" s="2" t="n">
        <v>2.3</v>
      </c>
      <c r="G19" s="2" t="n">
        <v>11824</v>
      </c>
      <c r="H19" s="2" t="n">
        <v>515462</v>
      </c>
      <c r="I19" s="2" t="n">
        <v>0</v>
      </c>
      <c r="J19" s="2" t="n">
        <v>0</v>
      </c>
      <c r="K19" s="2" t="n">
        <v>0</v>
      </c>
      <c r="L19" s="2" t="n"/>
      <c r="M19" s="2" t="n"/>
      <c r="N19" s="2" t="n"/>
      <c r="O19" s="2" t="n"/>
      <c r="P19" s="2" t="n">
        <v>1029</v>
      </c>
      <c r="Q19" s="2" t="inlineStr">
        <is>
          <t>[{"pid": "202311", "comm": "ps", "cpu": "100", "mem": "0.0"}, {"pid": "201952", "comm": "sshd", "cpu": "0.2", "mem": "0.0"}, {"pid": "201896", "comm": "sshd", "cpu": "0.0", "mem": "0.0"}, {"pid": "201334", "comm": "kworker/u192:6-", "cpu": "0.0", "mem": "0.0"}, {"pid": "201269", "comm": "kworker/u192:3-", "cpu": "0.0", "mem": "0.0"}]</t>
        </is>
      </c>
    </row>
    <row r="20">
      <c r="A20" s="2" t="n">
        <v>19</v>
      </c>
      <c r="B20" s="2" t="inlineStr">
        <is>
          <t>2026-03-02T19:47:37.578337Z</t>
        </is>
      </c>
      <c r="C20" s="2" t="n">
        <v>1772480857.578337</v>
      </c>
      <c r="D20" s="2" t="inlineStr">
        <is>
          <t>02_stress_test</t>
        </is>
      </c>
      <c r="E20" s="2" t="n">
        <v>0</v>
      </c>
      <c r="F20" s="2" t="n">
        <v>2.3</v>
      </c>
      <c r="G20" s="2" t="n">
        <v>11823</v>
      </c>
      <c r="H20" s="2" t="n">
        <v>515462</v>
      </c>
      <c r="I20" s="2" t="n">
        <v>0</v>
      </c>
      <c r="J20" s="2" t="n">
        <v>0</v>
      </c>
      <c r="K20" s="2" t="n">
        <v>0</v>
      </c>
      <c r="L20" s="2" t="n"/>
      <c r="M20" s="2" t="n"/>
      <c r="N20" s="2" t="n"/>
      <c r="O20" s="2" t="n"/>
      <c r="P20" s="2" t="n">
        <v>1029</v>
      </c>
      <c r="Q20" s="2" t="inlineStr">
        <is>
          <t>[{"pid": "201952", "comm": "sshd", "cpu": "0.2", "mem": "0.0"}, {"pid": "201896", "comm": "sshd", "cpu": "0.0", "mem": "0.0"}, {"pid": "201334", "comm": "kworker/u192:6-", "cpu": "0.0", "mem": "0.0"}, {"pid": "201269", "comm": "kworker/u192:3-", "cpu": "0.0", "mem": "0.0"}, {"pid": "200621", "comm": "kworker/u192:0-", "cpu": "0.0", "mem": "0.0"}]</t>
        </is>
      </c>
    </row>
    <row r="21">
      <c r="A21" s="2" t="n">
        <v>20</v>
      </c>
      <c r="B21" s="2" t="inlineStr">
        <is>
          <t>2026-03-02T19:47:40.383304Z</t>
        </is>
      </c>
      <c r="C21" s="2" t="n">
        <v>1772480860.383304</v>
      </c>
      <c r="D21" s="2" t="inlineStr">
        <is>
          <t>02_stress_test</t>
        </is>
      </c>
      <c r="E21" s="2" t="n">
        <v>0</v>
      </c>
      <c r="F21" s="2" t="n">
        <v>2.3</v>
      </c>
      <c r="G21" s="2" t="n">
        <v>11821</v>
      </c>
      <c r="H21" s="2" t="n">
        <v>515462</v>
      </c>
      <c r="I21" s="2" t="n">
        <v>0</v>
      </c>
      <c r="J21" s="2" t="n">
        <v>0</v>
      </c>
      <c r="K21" s="2" t="n">
        <v>0</v>
      </c>
      <c r="L21" s="2" t="n"/>
      <c r="M21" s="2" t="n"/>
      <c r="N21" s="2" t="n"/>
      <c r="O21" s="2" t="n"/>
      <c r="P21" s="2" t="n">
        <v>1029</v>
      </c>
      <c r="Q21" s="2" t="inlineStr">
        <is>
          <t>[{"pid": "201952", "comm": "sshd", "cpu": "0.2", "mem": "0.0"}, {"pid": "201896", "comm": "sshd", "cpu": "0.0", "mem": "0.0"}, {"pid": "201334", "comm": "kworker/u192:6-", "cpu": "0.0", "mem": "0.0"}, {"pid": "201269", "comm": "kworker/u192:3-", "cpu": "0.0", "mem": "0.0"}, {"pid": "200621", "comm": "kworker/u192:0-", "cpu": "0.0", "mem": "0.0"}]</t>
        </is>
      </c>
    </row>
    <row r="22">
      <c r="A22" s="2" t="n">
        <v>21</v>
      </c>
      <c r="B22" s="2" t="inlineStr">
        <is>
          <t>2026-03-02T19:47:43.181734Z</t>
        </is>
      </c>
      <c r="C22" s="2" t="n">
        <v>1772480863.181734</v>
      </c>
      <c r="D22" s="2" t="inlineStr">
        <is>
          <t>02_stress_test</t>
        </is>
      </c>
      <c r="E22" s="2" t="n">
        <v>0</v>
      </c>
      <c r="F22" s="2" t="n">
        <v>2.3</v>
      </c>
      <c r="G22" s="2" t="n">
        <v>11821</v>
      </c>
      <c r="H22" s="2" t="n">
        <v>515462</v>
      </c>
      <c r="I22" s="2" t="n">
        <v>0</v>
      </c>
      <c r="J22" s="2" t="n">
        <v>0</v>
      </c>
      <c r="K22" s="2" t="n">
        <v>0</v>
      </c>
      <c r="L22" s="2" t="n"/>
      <c r="M22" s="2" t="n"/>
      <c r="N22" s="2" t="n"/>
      <c r="O22" s="2" t="n"/>
      <c r="P22" s="2" t="n">
        <v>1029</v>
      </c>
      <c r="Q22" s="2" t="inlineStr">
        <is>
          <t>[{"pid": "201952", "comm": "sshd", "cpu": "0.2", "mem": "0.0"}, {"pid": "201896", "comm": "sshd", "cpu": "0.0", "mem": "0.0"}, {"pid": "201334", "comm": "kworker/u192:6-", "cpu": "0.0", "mem": "0.0"}, {"pid": "201269", "comm": "kworker/u192:3-", "cpu": "0.0", "mem": "0.0"}, {"pid": "200621", "comm": "kworker/u192:0-", "cpu": "0.0", "mem": "0.0"}]</t>
        </is>
      </c>
    </row>
    <row r="23">
      <c r="A23" s="2" t="n">
        <v>22</v>
      </c>
      <c r="B23" s="2" t="inlineStr">
        <is>
          <t>2026-03-02T19:47:45.984080Z</t>
        </is>
      </c>
      <c r="C23" s="2" t="n">
        <v>1772480865.98408</v>
      </c>
      <c r="D23" s="2" t="inlineStr">
        <is>
          <t>02_stress_test</t>
        </is>
      </c>
      <c r="E23" s="2" t="n">
        <v>0</v>
      </c>
      <c r="F23" s="2" t="n">
        <v>2.3</v>
      </c>
      <c r="G23" s="2" t="n">
        <v>11815</v>
      </c>
      <c r="H23" s="2" t="n">
        <v>515462</v>
      </c>
      <c r="I23" s="2" t="n">
        <v>0</v>
      </c>
      <c r="J23" s="2" t="n">
        <v>0</v>
      </c>
      <c r="K23" s="2" t="n">
        <v>0</v>
      </c>
      <c r="L23" s="2" t="n"/>
      <c r="M23" s="2" t="n"/>
      <c r="N23" s="2" t="n"/>
      <c r="O23" s="2" t="n"/>
      <c r="P23" s="2" t="n">
        <v>1029</v>
      </c>
      <c r="Q23" s="2" t="inlineStr">
        <is>
          <t>[{"pid": "202363", "comm": "ps", "cpu": "100", "mem": "0.0"}, {"pid": "201952", "comm": "sshd", "cpu": "0.2", "mem": "0.0"}, {"pid": "201896", "comm": "sshd", "cpu": "0.0", "mem": "0.0"}, {"pid": "201334", "comm": "kworker/u192:6-", "cpu": "0.0", "mem": "0.0"}, {"pid": "201269", "comm": "kworker/u192:3-", "cpu": "0.0", "mem": "0.0"}]</t>
        </is>
      </c>
    </row>
    <row r="24">
      <c r="A24" s="2" t="n">
        <v>23</v>
      </c>
      <c r="B24" s="2" t="inlineStr">
        <is>
          <t>2026-03-02T19:47:48.778522Z</t>
        </is>
      </c>
      <c r="C24" s="2" t="n">
        <v>1772480868.778523</v>
      </c>
      <c r="D24" s="2" t="inlineStr">
        <is>
          <t>02_stress_test</t>
        </is>
      </c>
      <c r="E24" s="2" t="n">
        <v>0</v>
      </c>
      <c r="F24" s="2" t="n">
        <v>2.3</v>
      </c>
      <c r="G24" s="2" t="n">
        <v>11815</v>
      </c>
      <c r="H24" s="2" t="n">
        <v>515462</v>
      </c>
      <c r="I24" s="2" t="n">
        <v>0</v>
      </c>
      <c r="J24" s="2" t="n">
        <v>0</v>
      </c>
      <c r="K24" s="2" t="n">
        <v>0</v>
      </c>
      <c r="L24" s="2" t="n"/>
      <c r="M24" s="2" t="n"/>
      <c r="N24" s="2" t="n"/>
      <c r="O24" s="2" t="n"/>
      <c r="P24" s="2" t="n">
        <v>1029</v>
      </c>
      <c r="Q24" s="2" t="inlineStr">
        <is>
          <t>[{"pid": "201952", "comm": "sshd", "cpu": "0.2", "mem": "0.0"}, {"pid": "201896", "comm": "sshd", "cpu": "0.0", "mem": "0.0"}, {"pid": "201334", "comm": "kworker/u192:6-", "cpu": "0.0", "mem": "0.0"}, {"pid": "201269", "comm": "kworker/u192:3-", "cpu": "0.0", "mem": "0.0"}, {"pid": "200621", "comm": "kworker/u192:0-", "cpu": "0.0", "mem": "0.0"}]</t>
        </is>
      </c>
    </row>
    <row r="25">
      <c r="A25" s="2" t="n">
        <v>24</v>
      </c>
      <c r="B25" s="2" t="inlineStr">
        <is>
          <t>2026-03-02T19:47:51.580253Z</t>
        </is>
      </c>
      <c r="C25" s="2" t="n">
        <v>1772480871.580253</v>
      </c>
      <c r="D25" s="2" t="inlineStr">
        <is>
          <t>02_stress_test</t>
        </is>
      </c>
      <c r="E25" s="2" t="n">
        <v>0</v>
      </c>
      <c r="F25" s="2" t="n">
        <v>2.3</v>
      </c>
      <c r="G25" s="2" t="n">
        <v>11816</v>
      </c>
      <c r="H25" s="2" t="n">
        <v>515462</v>
      </c>
      <c r="I25" s="2" t="n">
        <v>0</v>
      </c>
      <c r="J25" s="2" t="n">
        <v>0</v>
      </c>
      <c r="K25" s="2" t="n">
        <v>0</v>
      </c>
      <c r="L25" s="2" t="n"/>
      <c r="M25" s="2" t="n"/>
      <c r="N25" s="2" t="n"/>
      <c r="O25" s="2" t="n"/>
      <c r="P25" s="2" t="n">
        <v>1029</v>
      </c>
      <c r="Q25" s="2" t="inlineStr">
        <is>
          <t>[{"pid": "201952", "comm": "sshd", "cpu": "0.2", "mem": "0.0"}, {"pid": "201896", "comm": "sshd", "cpu": "0.0", "mem": "0.0"}, {"pid": "201334", "comm": "kworker/u192:6-", "cpu": "0.0", "mem": "0.0"}, {"pid": "201269", "comm": "kworker/u192:3-", "cpu": "0.0", "mem": "0.0"}, {"pid": "200621", "comm": "kworker/u192:0-", "cpu": "0.0", "mem": "0.0"}]</t>
        </is>
      </c>
    </row>
    <row r="26">
      <c r="A26" s="2" t="n">
        <v>25</v>
      </c>
      <c r="B26" s="2" t="inlineStr">
        <is>
          <t>2026-03-02T19:47:54.398240Z</t>
        </is>
      </c>
      <c r="C26" s="2" t="n">
        <v>1772480874.398241</v>
      </c>
      <c r="D26" s="2" t="inlineStr">
        <is>
          <t>02_stress_test</t>
        </is>
      </c>
      <c r="E26" s="2" t="n">
        <v>0</v>
      </c>
      <c r="F26" s="2" t="n">
        <v>2.3</v>
      </c>
      <c r="G26" s="2" t="n">
        <v>11816</v>
      </c>
      <c r="H26" s="2" t="n">
        <v>515462</v>
      </c>
      <c r="I26" s="2" t="n">
        <v>0</v>
      </c>
      <c r="J26" s="2" t="n">
        <v>0</v>
      </c>
      <c r="K26" s="2" t="n">
        <v>0</v>
      </c>
      <c r="L26" s="2" t="n"/>
      <c r="M26" s="2" t="n"/>
      <c r="N26" s="2" t="n"/>
      <c r="O26" s="2" t="n"/>
      <c r="P26" s="2" t="n">
        <v>1029</v>
      </c>
      <c r="Q26" s="2" t="inlineStr">
        <is>
          <t>[{"pid": "201952", "comm": "sshd", "cpu": "0.2", "mem": "0.0"}, {"pid": "201896", "comm": "sshd", "cpu": "0.0", "mem": "0.0"}, {"pid": "201334", "comm": "kworker/u192:6-", "cpu": "0.0", "mem": "0.0"}, {"pid": "201269", "comm": "kworker/u192:3-", "cpu": "0.0", "mem": "0.0"}, {"pid": "200621", "comm": "kworker/u192:0-", "cpu": "0.0", "mem": "0.0"}]</t>
        </is>
      </c>
    </row>
    <row r="27">
      <c r="A27" s="2" t="n">
        <v>26</v>
      </c>
      <c r="B27" s="2" t="inlineStr">
        <is>
          <t>2026-03-02T19:47:57.196195Z</t>
        </is>
      </c>
      <c r="C27" s="2" t="n">
        <v>1772480877.196196</v>
      </c>
      <c r="D27" s="2" t="inlineStr">
        <is>
          <t>02_stress_test</t>
        </is>
      </c>
      <c r="E27" s="2" t="n">
        <v>0</v>
      </c>
      <c r="F27" s="2" t="n">
        <v>2.3</v>
      </c>
      <c r="G27" s="2" t="n">
        <v>11816</v>
      </c>
      <c r="H27" s="2" t="n">
        <v>515462</v>
      </c>
      <c r="I27" s="2" t="n">
        <v>0</v>
      </c>
      <c r="J27" s="2" t="n">
        <v>0</v>
      </c>
      <c r="K27" s="2" t="n">
        <v>0</v>
      </c>
      <c r="L27" s="2" t="n"/>
      <c r="M27" s="2" t="n"/>
      <c r="N27" s="2" t="n"/>
      <c r="O27" s="2" t="n"/>
      <c r="P27" s="2" t="n">
        <v>1029</v>
      </c>
      <c r="Q27" s="2" t="inlineStr">
        <is>
          <t>[{"pid": "202415", "comm": "ps", "cpu": "100", "mem": "0.0"}, {"pid": "201952", "comm": "sshd", "cpu": "0.2", "mem": "0.0"}, {"pid": "201896", "comm": "sshd", "cpu": "0.0", "mem": "0.0"}, {"pid": "201334", "comm": "kworker/u192:6-", "cpu": "0.0", "mem": "0.0"}, {"pid": "201269", "comm": "kworker/u192:3-", "cpu": "0.0", "mem": "0.0"}]</t>
        </is>
      </c>
    </row>
    <row r="28">
      <c r="A28" s="2" t="n">
        <v>27</v>
      </c>
      <c r="B28" s="2" t="inlineStr">
        <is>
          <t>2026-03-02T19:47:59.998407Z</t>
        </is>
      </c>
      <c r="C28" s="2" t="n">
        <v>1772480879.998407</v>
      </c>
      <c r="D28" s="2" t="inlineStr">
        <is>
          <t>02_stress_test</t>
        </is>
      </c>
      <c r="E28" s="2" t="n">
        <v>0</v>
      </c>
      <c r="F28" s="2" t="n">
        <v>2.3</v>
      </c>
      <c r="G28" s="2" t="n">
        <v>11817</v>
      </c>
      <c r="H28" s="2" t="n">
        <v>515462</v>
      </c>
      <c r="I28" s="2" t="n">
        <v>0</v>
      </c>
      <c r="J28" s="2" t="n">
        <v>0</v>
      </c>
      <c r="K28" s="2" t="n">
        <v>0</v>
      </c>
      <c r="L28" s="2" t="n"/>
      <c r="M28" s="2" t="n"/>
      <c r="N28" s="2" t="n"/>
      <c r="O28" s="2" t="n"/>
      <c r="P28" s="2" t="n">
        <v>1029</v>
      </c>
      <c r="Q28" s="2" t="inlineStr">
        <is>
          <t>[{"pid": "201952", "comm": "sshd", "cpu": "0.2", "mem": "0.0"}, {"pid": "201896", "comm": "sshd", "cpu": "0.0", "mem": "0.0"}, {"pid": "201334", "comm": "kworker/u192:6-", "cpu": "0.0", "mem": "0.0"}, {"pid": "201269", "comm": "kworker/u192:3-", "cpu": "0.0", "mem": "0.0"}, {"pid": "200621", "comm": "kworker/u192:0-", "cpu": "0.0", "mem": "0.0"}]</t>
        </is>
      </c>
    </row>
    <row r="29">
      <c r="A29" s="2" t="n">
        <v>28</v>
      </c>
      <c r="B29" s="2" t="inlineStr">
        <is>
          <t>2026-03-02T19:48:02.799990Z</t>
        </is>
      </c>
      <c r="C29" s="2" t="n">
        <v>1772480882.79999</v>
      </c>
      <c r="D29" s="2" t="inlineStr">
        <is>
          <t>02_stress_test</t>
        </is>
      </c>
      <c r="E29" s="2" t="n">
        <v>0</v>
      </c>
      <c r="F29" s="2" t="n">
        <v>2.3</v>
      </c>
      <c r="G29" s="2" t="n">
        <v>11819</v>
      </c>
      <c r="H29" s="2" t="n">
        <v>515462</v>
      </c>
      <c r="I29" s="2" t="n">
        <v>0</v>
      </c>
      <c r="J29" s="2" t="n">
        <v>0</v>
      </c>
      <c r="K29" s="2" t="n">
        <v>0</v>
      </c>
      <c r="L29" s="2" t="n"/>
      <c r="M29" s="2" t="n"/>
      <c r="N29" s="2" t="n"/>
      <c r="O29" s="2" t="n"/>
      <c r="P29" s="2" t="n">
        <v>1029</v>
      </c>
      <c r="Q29" s="2" t="inlineStr">
        <is>
          <t>[{"pid": "201952", "comm": "sshd", "cpu": "0.2", "mem": "0.0"}, {"pid": "201896", "comm": "sshd", "cpu": "0.0", "mem": "0.0"}, {"pid": "201334", "comm": "kworker/u192:6-", "cpu": "0.0", "mem": "0.0"}, {"pid": "201269", "comm": "kworker/u192:3-", "cpu": "0.0", "mem": "0.0"}, {"pid": "200621", "comm": "kworker/u192:0-", "cpu": "0.0", "mem": "0.0"}]</t>
        </is>
      </c>
    </row>
    <row r="30">
      <c r="A30" s="2" t="n">
        <v>29</v>
      </c>
      <c r="B30" s="2" t="inlineStr">
        <is>
          <t>2026-03-02T19:48:05.598286Z</t>
        </is>
      </c>
      <c r="C30" s="2" t="n">
        <v>1772480885.598287</v>
      </c>
      <c r="D30" s="2" t="inlineStr">
        <is>
          <t>02_stress_test</t>
        </is>
      </c>
      <c r="E30" s="2" t="n">
        <v>0</v>
      </c>
      <c r="F30" s="2" t="n">
        <v>2.3</v>
      </c>
      <c r="G30" s="2" t="n">
        <v>11815</v>
      </c>
      <c r="H30" s="2" t="n">
        <v>515462</v>
      </c>
      <c r="I30" s="2" t="n">
        <v>0</v>
      </c>
      <c r="J30" s="2" t="n">
        <v>0</v>
      </c>
      <c r="K30" s="2" t="n">
        <v>0</v>
      </c>
      <c r="L30" s="2" t="n"/>
      <c r="M30" s="2" t="n"/>
      <c r="N30" s="2" t="n"/>
      <c r="O30" s="2" t="n"/>
      <c r="P30" s="2" t="n">
        <v>1029</v>
      </c>
      <c r="Q30" s="2" t="inlineStr">
        <is>
          <t>[{"pid": "201952", "comm": "sshd", "cpu": "0.2", "mem": "0.0"}, {"pid": "201896", "comm": "sshd", "cpu": "0.0", "mem": "0.0"}, {"pid": "201334", "comm": "kworker/u192:6-", "cpu": "0.0", "mem": "0.0"}, {"pid": "201269", "comm": "kworker/u192:3-", "cpu": "0.0", "mem": "0.0"}, {"pid": "200621", "comm": "kworker/u192:0-", "cpu": "0.0", "mem": "0.0"}]</t>
        </is>
      </c>
    </row>
    <row r="31">
      <c r="A31" s="2" t="n">
        <v>30</v>
      </c>
      <c r="B31" s="2" t="inlineStr">
        <is>
          <t>2026-03-02T19:48:08.401120Z</t>
        </is>
      </c>
      <c r="C31" s="2" t="n">
        <v>1772480888.40112</v>
      </c>
      <c r="D31" s="2" t="inlineStr">
        <is>
          <t>02_stress_test</t>
        </is>
      </c>
      <c r="E31" s="2" t="n">
        <v>0</v>
      </c>
      <c r="F31" s="2" t="n">
        <v>2.3</v>
      </c>
      <c r="G31" s="2" t="n">
        <v>11814</v>
      </c>
      <c r="H31" s="2" t="n">
        <v>515462</v>
      </c>
      <c r="I31" s="2" t="n">
        <v>0</v>
      </c>
      <c r="J31" s="2" t="n">
        <v>0</v>
      </c>
      <c r="K31" s="2" t="n">
        <v>0</v>
      </c>
      <c r="L31" s="2" t="n"/>
      <c r="M31" s="2" t="n"/>
      <c r="N31" s="2" t="n"/>
      <c r="O31" s="2" t="n"/>
      <c r="P31" s="2" t="n">
        <v>1029</v>
      </c>
      <c r="Q31" s="2" t="inlineStr">
        <is>
          <t>[{"pid": "201952", "comm": "sshd", "cpu": "0.2", "mem": "0.0"}, {"pid": "201896", "comm": "sshd", "cpu": "0.0", "mem": "0.0"}, {"pid": "201334", "comm": "kworker/u192:6-", "cpu": "0.0", "mem": "0.0"}, {"pid": "201269", "comm": "kworker/u192:3-", "cpu": "0.0", "mem": "0.0"}, {"pid": "200621", "comm": "kworker/u192:0-", "cpu": "0.0", "mem": "0.0"}]</t>
        </is>
      </c>
    </row>
    <row r="32">
      <c r="A32" s="2" t="n">
        <v>31</v>
      </c>
      <c r="B32" s="2" t="inlineStr">
        <is>
          <t>2026-03-02T19:48:11.200672Z</t>
        </is>
      </c>
      <c r="C32" s="2" t="n">
        <v>1772480891.200672</v>
      </c>
      <c r="D32" s="2" t="inlineStr">
        <is>
          <t>02_stress_test</t>
        </is>
      </c>
      <c r="E32" s="2" t="n">
        <v>0</v>
      </c>
      <c r="F32" s="2" t="n">
        <v>2.3</v>
      </c>
      <c r="G32" s="2" t="n">
        <v>11815</v>
      </c>
      <c r="H32" s="2" t="n">
        <v>515462</v>
      </c>
      <c r="I32" s="2" t="n">
        <v>0.08</v>
      </c>
      <c r="J32" s="2" t="n">
        <v>0.02</v>
      </c>
      <c r="K32" s="2" t="n">
        <v>0.01</v>
      </c>
      <c r="L32" s="2" t="n"/>
      <c r="M32" s="2" t="n"/>
      <c r="N32" s="2" t="n"/>
      <c r="O32" s="2" t="n"/>
      <c r="P32" s="2" t="n">
        <v>1029</v>
      </c>
      <c r="Q32" s="2" t="inlineStr">
        <is>
          <t>[{"pid": "201952", "comm": "sshd", "cpu": "0.2", "mem": "0.0"}, {"pid": "201896", "comm": "sshd", "cpu": "0.0", "mem": "0.0"}, {"pid": "201334", "comm": "kworker/u192:6-", "cpu": "0.0", "mem": "0.0"}, {"pid": "201269", "comm": "kworker/u192:3-", "cpu": "0.0", "mem": "0.0"}, {"pid": "200621", "comm": "kworker/u192:0-", "cpu": "0.0", "mem": "0.0"}]</t>
        </is>
      </c>
    </row>
    <row r="33">
      <c r="A33" s="2" t="n">
        <v>32</v>
      </c>
      <c r="B33" s="2" t="inlineStr">
        <is>
          <t>2026-03-02T19:48:13.996256Z</t>
        </is>
      </c>
      <c r="C33" s="2" t="n">
        <v>1772480893.996257</v>
      </c>
      <c r="D33" s="2" t="inlineStr">
        <is>
          <t>02_stress_test</t>
        </is>
      </c>
      <c r="E33" s="2" t="n">
        <v>0</v>
      </c>
      <c r="F33" s="2" t="n">
        <v>2.3</v>
      </c>
      <c r="G33" s="2" t="n">
        <v>11814</v>
      </c>
      <c r="H33" s="2" t="n">
        <v>515462</v>
      </c>
      <c r="I33" s="2" t="n">
        <v>0.08</v>
      </c>
      <c r="J33" s="2" t="n">
        <v>0.02</v>
      </c>
      <c r="K33" s="2" t="n">
        <v>0.01</v>
      </c>
      <c r="L33" s="2" t="n"/>
      <c r="M33" s="2" t="n"/>
      <c r="N33" s="2" t="n"/>
      <c r="O33" s="2" t="n"/>
      <c r="P33" s="2" t="n">
        <v>1029</v>
      </c>
      <c r="Q33" s="2" t="inlineStr">
        <is>
          <t>[{"pid": "202493", "comm": "ps", "cpu": "200", "mem": "0.0"}, {"pid": "201952", "comm": "sshd", "cpu": "0.2", "mem": "0.0"}, {"pid": "201896", "comm": "sshd", "cpu": "0.0", "mem": "0.0"}, {"pid": "201334", "comm": "kworker/u192:6-", "cpu": "0.0", "mem": "0.0"}, {"pid": "201269", "comm": "kworker/u192:3-", "cpu": "0.0", "mem": "0.0"}]</t>
        </is>
      </c>
    </row>
    <row r="34">
      <c r="A34" s="2" t="n">
        <v>33</v>
      </c>
      <c r="B34" s="2" t="inlineStr">
        <is>
          <t>2026-03-02T19:48:16.800650Z</t>
        </is>
      </c>
      <c r="C34" s="2" t="n">
        <v>1772480896.80065</v>
      </c>
      <c r="D34" s="2" t="inlineStr">
        <is>
          <t>02_stress_test</t>
        </is>
      </c>
      <c r="E34" s="2" t="n">
        <v>0</v>
      </c>
      <c r="F34" s="2" t="n">
        <v>2.3</v>
      </c>
      <c r="G34" s="2" t="n">
        <v>11809</v>
      </c>
      <c r="H34" s="2" t="n">
        <v>515462</v>
      </c>
      <c r="I34" s="2" t="n">
        <v>0.07000000000000001</v>
      </c>
      <c r="J34" s="2" t="n">
        <v>0.02</v>
      </c>
      <c r="K34" s="2" t="n">
        <v>0</v>
      </c>
      <c r="L34" s="2" t="n"/>
      <c r="M34" s="2" t="n"/>
      <c r="N34" s="2" t="n"/>
      <c r="O34" s="2" t="n"/>
      <c r="P34" s="2" t="n">
        <v>1026</v>
      </c>
      <c r="Q34" s="2" t="inlineStr">
        <is>
          <t>[{"pid": "201952", "comm": "sshd", "cpu": "0.2", "mem": "0.0"}, {"pid": "201896", "comm": "sshd", "cpu": "0.0", "mem": "0.0"}, {"pid": "201334", "comm": "kworker/u192:6-", "cpu": "0.0", "mem": "0.0"}, {"pid": "201269", "comm": "kworker/u192:3-", "cpu": "0.0", "mem": "0.0"}, {"pid": "200621", "comm": "kworker/u192:0-", "cpu": "0.0", "mem": "0.0"}]</t>
        </is>
      </c>
    </row>
    <row r="35">
      <c r="A35" s="2" t="n">
        <v>34</v>
      </c>
      <c r="B35" s="2" t="inlineStr">
        <is>
          <t>2026-03-02T19:48:19.596682Z</t>
        </is>
      </c>
      <c r="C35" s="2" t="n">
        <v>1772480899.596682</v>
      </c>
      <c r="D35" s="2" t="inlineStr">
        <is>
          <t>02_stress_test</t>
        </is>
      </c>
      <c r="E35" s="2" t="n">
        <v>0</v>
      </c>
      <c r="F35" s="2" t="n">
        <v>2.3</v>
      </c>
      <c r="G35" s="2" t="n">
        <v>11808</v>
      </c>
      <c r="H35" s="2" t="n">
        <v>515462</v>
      </c>
      <c r="I35" s="2" t="n">
        <v>0.07000000000000001</v>
      </c>
      <c r="J35" s="2" t="n">
        <v>0.02</v>
      </c>
      <c r="K35" s="2" t="n">
        <v>0</v>
      </c>
      <c r="L35" s="2" t="n"/>
      <c r="M35" s="2" t="n"/>
      <c r="N35" s="2" t="n"/>
      <c r="O35" s="2" t="n"/>
      <c r="P35" s="2" t="n">
        <v>1026</v>
      </c>
      <c r="Q35" s="2" t="inlineStr">
        <is>
          <t>[{"pid": "201952", "comm": "sshd", "cpu": "0.2", "mem": "0.0"}, {"pid": "201896", "comm": "sshd", "cpu": "0.0", "mem": "0.0"}, {"pid": "201334", "comm": "kworker/u192:6-", "cpu": "0.0", "mem": "0.0"}, {"pid": "201269", "comm": "kworker/u192:3-", "cpu": "0.0", "mem": "0.0"}, {"pid": "200621", "comm": "kworker/u192:0-", "cpu": "0.0", "mem": "0.0"}]</t>
        </is>
      </c>
    </row>
    <row r="36">
      <c r="A36" s="2" t="n">
        <v>35</v>
      </c>
      <c r="B36" s="2" t="inlineStr">
        <is>
          <t>2026-03-02T19:48:22.398336Z</t>
        </is>
      </c>
      <c r="C36" s="2" t="n">
        <v>1772480902.398336</v>
      </c>
      <c r="D36" s="2" t="inlineStr">
        <is>
          <t>02_stress_test</t>
        </is>
      </c>
      <c r="E36" s="2" t="n">
        <v>0</v>
      </c>
      <c r="F36" s="2" t="n">
        <v>2.3</v>
      </c>
      <c r="G36" s="2" t="n">
        <v>11808</v>
      </c>
      <c r="H36" s="2" t="n">
        <v>515462</v>
      </c>
      <c r="I36" s="2" t="n">
        <v>0.07000000000000001</v>
      </c>
      <c r="J36" s="2" t="n">
        <v>0.02</v>
      </c>
      <c r="K36" s="2" t="n">
        <v>0</v>
      </c>
      <c r="L36" s="2" t="n"/>
      <c r="M36" s="2" t="n"/>
      <c r="N36" s="2" t="n"/>
      <c r="O36" s="2" t="n"/>
      <c r="P36" s="2" t="n">
        <v>1026</v>
      </c>
      <c r="Q36" s="2" t="inlineStr">
        <is>
          <t>[{"pid": "201952", "comm": "sshd", "cpu": "0.2", "mem": "0.0"}, {"pid": "201896", "comm": "sshd", "cpu": "0.0", "mem": "0.0"}, {"pid": "201334", "comm": "kworker/u192:6-", "cpu": "0.0", "mem": "0.0"}, {"pid": "201269", "comm": "kworker/u192:3-", "cpu": "0.0", "mem": "0.0"}, {"pid": "200621", "comm": "kworker/u192:0-", "cpu": "0.0", "mem": "0.0"}]</t>
        </is>
      </c>
    </row>
    <row r="37">
      <c r="A37" s="2" t="n">
        <v>36</v>
      </c>
      <c r="B37" s="2" t="inlineStr">
        <is>
          <t>2026-03-02T19:48:25.198518Z</t>
        </is>
      </c>
      <c r="C37" s="2" t="n">
        <v>1772480905.198518</v>
      </c>
      <c r="D37" s="2" t="inlineStr">
        <is>
          <t>02_stress_test</t>
        </is>
      </c>
      <c r="E37" s="2" t="n">
        <v>0</v>
      </c>
      <c r="F37" s="2" t="n">
        <v>2.3</v>
      </c>
      <c r="G37" s="2" t="n">
        <v>11809</v>
      </c>
      <c r="H37" s="2" t="n">
        <v>515462</v>
      </c>
      <c r="I37" s="2" t="n">
        <v>0.07000000000000001</v>
      </c>
      <c r="J37" s="2" t="n">
        <v>0.02</v>
      </c>
      <c r="K37" s="2" t="n">
        <v>0</v>
      </c>
      <c r="L37" s="2" t="n"/>
      <c r="M37" s="2" t="n"/>
      <c r="N37" s="2" t="n"/>
      <c r="O37" s="2" t="n"/>
      <c r="P37" s="2" t="n">
        <v>1026</v>
      </c>
      <c r="Q37" s="2" t="inlineStr">
        <is>
          <t>[{"pid": "201952", "comm": "sshd", "cpu": "0.2", "mem": "0.0"}, {"pid": "201896", "comm": "sshd", "cpu": "0.0", "mem": "0.0"}, {"pid": "201334", "comm": "kworker/u192:6-", "cpu": "0.0", "mem": "0.0"}, {"pid": "201269", "comm": "kworker/u192:3-", "cpu": "0.0", "mem": "0.0"}, {"pid": "200621", "comm": "kworker/u192:0-", "cpu": "0.0", "mem": "0.0"}]</t>
        </is>
      </c>
    </row>
    <row r="38">
      <c r="A38" s="2" t="n">
        <v>37</v>
      </c>
      <c r="B38" s="2" t="inlineStr">
        <is>
          <t>2026-03-02T19:48:27.996454Z</t>
        </is>
      </c>
      <c r="C38" s="2" t="n">
        <v>1772480907.996455</v>
      </c>
      <c r="D38" s="2" t="inlineStr">
        <is>
          <t>02_stress_test</t>
        </is>
      </c>
      <c r="E38" s="2" t="n">
        <v>0</v>
      </c>
      <c r="F38" s="2" t="n">
        <v>2.3</v>
      </c>
      <c r="G38" s="2" t="n">
        <v>11809</v>
      </c>
      <c r="H38" s="2" t="n">
        <v>515462</v>
      </c>
      <c r="I38" s="2" t="n">
        <v>0.06</v>
      </c>
      <c r="J38" s="2" t="n">
        <v>0.02</v>
      </c>
      <c r="K38" s="2" t="n">
        <v>0</v>
      </c>
      <c r="L38" s="2" t="n"/>
      <c r="M38" s="2" t="n"/>
      <c r="N38" s="2" t="n"/>
      <c r="O38" s="2" t="n"/>
      <c r="P38" s="2" t="n">
        <v>1026</v>
      </c>
      <c r="Q38" s="2" t="inlineStr">
        <is>
          <t>[{"pid": "201952", "comm": "sshd", "cpu": "0.2", "mem": "0.0"}, {"pid": "201896", "comm": "sshd", "cpu": "0.0", "mem": "0.0"}, {"pid": "201334", "comm": "kworker/u192:6-", "cpu": "0.0", "mem": "0.0"}, {"pid": "201269", "comm": "kworker/u192:3-", "cpu": "0.0", "mem": "0.0"}, {"pid": "200621", "comm": "kworker/u192:0-", "cpu": "0.0", "mem": "0.0"}]</t>
        </is>
      </c>
    </row>
    <row r="39">
      <c r="A39" s="2" t="n">
        <v>38</v>
      </c>
      <c r="B39" s="2" t="inlineStr">
        <is>
          <t>2026-03-02T19:48:30.793916Z</t>
        </is>
      </c>
      <c r="C39" s="2" t="n">
        <v>1772480910.793917</v>
      </c>
      <c r="D39" s="2" t="inlineStr">
        <is>
          <t>02_stress_test</t>
        </is>
      </c>
      <c r="E39" s="2" t="n">
        <v>0</v>
      </c>
      <c r="F39" s="2" t="n">
        <v>2.3</v>
      </c>
      <c r="G39" s="2" t="n">
        <v>11809</v>
      </c>
      <c r="H39" s="2" t="n">
        <v>515462</v>
      </c>
      <c r="I39" s="2" t="n">
        <v>0.06</v>
      </c>
      <c r="J39" s="2" t="n">
        <v>0.02</v>
      </c>
      <c r="K39" s="2" t="n">
        <v>0</v>
      </c>
      <c r="L39" s="2" t="n"/>
      <c r="M39" s="2" t="n"/>
      <c r="N39" s="2" t="n"/>
      <c r="O39" s="2" t="n"/>
      <c r="P39" s="2" t="n">
        <v>1026</v>
      </c>
      <c r="Q39" s="2" t="inlineStr">
        <is>
          <t>[{"pid": "202571", "comm": "ps", "cpu": "100", "mem": "0.0"}, {"pid": "201952", "comm": "sshd", "cpu": "0.2", "mem": "0.0"}, {"pid": "201896", "comm": "sshd", "cpu": "0.0", "mem": "0.0"}, {"pid": "201334", "comm": "kworker/u192:6-", "cpu": "0.0", "mem": "0.0"}, {"pid": "201269", "comm": "kworker/u192:3-", "cpu": "0.0", "mem": "0.0"}]</t>
        </is>
      </c>
    </row>
    <row r="40">
      <c r="A40" s="2" t="n">
        <v>39</v>
      </c>
      <c r="B40" s="2" t="inlineStr">
        <is>
          <t>2026-03-02T19:48:33.596235Z</t>
        </is>
      </c>
      <c r="C40" s="2" t="n">
        <v>1772480913.596235</v>
      </c>
      <c r="D40" s="2" t="inlineStr">
        <is>
          <t>02_stress_test</t>
        </is>
      </c>
      <c r="E40" s="2" t="n">
        <v>0</v>
      </c>
      <c r="F40" s="2" t="n">
        <v>2.3</v>
      </c>
      <c r="G40" s="2" t="n">
        <v>11809</v>
      </c>
      <c r="H40" s="2" t="n">
        <v>515462</v>
      </c>
      <c r="I40" s="2" t="n">
        <v>0.06</v>
      </c>
      <c r="J40" s="2" t="n">
        <v>0.01</v>
      </c>
      <c r="K40" s="2" t="n">
        <v>0</v>
      </c>
      <c r="L40" s="2" t="n"/>
      <c r="M40" s="2" t="n"/>
      <c r="N40" s="2" t="n"/>
      <c r="O40" s="2" t="n"/>
      <c r="P40" s="2" t="n">
        <v>1026</v>
      </c>
      <c r="Q40" s="2" t="inlineStr">
        <is>
          <t>[{"pid": "201952", "comm": "sshd", "cpu": "0.2", "mem": "0.0"}, {"pid": "201896", "comm": "sshd", "cpu": "0.0", "mem": "0.0"}, {"pid": "201334", "comm": "kworker/u192:6-", "cpu": "0.0", "mem": "0.0"}, {"pid": "201269", "comm": "kworker/u192:3-", "cpu": "0.0", "mem": "0.0"}, {"pid": "200621", "comm": "kworker/u192:0-", "cpu": "0.0", "mem": "0.0"}]</t>
        </is>
      </c>
    </row>
    <row r="41">
      <c r="A41" s="2" t="n">
        <v>40</v>
      </c>
      <c r="B41" s="2" t="inlineStr">
        <is>
          <t>2026-03-02T19:48:36.398174Z</t>
        </is>
      </c>
      <c r="C41" s="2" t="n">
        <v>1772480916.398175</v>
      </c>
      <c r="D41" s="2" t="inlineStr">
        <is>
          <t>02_stress_test</t>
        </is>
      </c>
      <c r="E41" s="2" t="n">
        <v>0</v>
      </c>
      <c r="F41" s="2" t="n">
        <v>2.3</v>
      </c>
      <c r="G41" s="2" t="n">
        <v>11810</v>
      </c>
      <c r="H41" s="2" t="n">
        <v>515462</v>
      </c>
      <c r="I41" s="2" t="n">
        <v>0.05</v>
      </c>
      <c r="J41" s="2" t="n">
        <v>0.01</v>
      </c>
      <c r="K41" s="2" t="n">
        <v>0</v>
      </c>
      <c r="L41" s="2" t="n"/>
      <c r="M41" s="2" t="n"/>
      <c r="N41" s="2" t="n"/>
      <c r="O41" s="2" t="n"/>
      <c r="P41" s="2" t="n">
        <v>1026</v>
      </c>
      <c r="Q41" s="2" t="inlineStr">
        <is>
          <t>[{"pid": "201952", "comm": "sshd", "cpu": "0.2", "mem": "0.0"}, {"pid": "201896", "comm": "sshd", "cpu": "0.0", "mem": "0.0"}, {"pid": "201334", "comm": "kworker/u192:6-", "cpu": "0.0", "mem": "0.0"}, {"pid": "201269", "comm": "kworker/u192:3-", "cpu": "0.0", "mem": "0.0"}, {"pid": "200621", "comm": "kworker/u192:0-", "cpu": "0.0", "mem": "0.0"}]</t>
        </is>
      </c>
    </row>
    <row r="42">
      <c r="A42" s="2" t="n">
        <v>41</v>
      </c>
      <c r="B42" s="2" t="inlineStr">
        <is>
          <t>2026-03-02T19:48:39.196195Z</t>
        </is>
      </c>
      <c r="C42" s="2" t="n">
        <v>1772480919.196196</v>
      </c>
      <c r="D42" s="2" t="inlineStr">
        <is>
          <t>02_stress_test</t>
        </is>
      </c>
      <c r="E42" s="2" t="n">
        <v>0</v>
      </c>
      <c r="F42" s="2" t="n">
        <v>2.3</v>
      </c>
      <c r="G42" s="2" t="n">
        <v>11810</v>
      </c>
      <c r="H42" s="2" t="n">
        <v>515462</v>
      </c>
      <c r="I42" s="2" t="n">
        <v>0.05</v>
      </c>
      <c r="J42" s="2" t="n">
        <v>0.01</v>
      </c>
      <c r="K42" s="2" t="n">
        <v>0</v>
      </c>
      <c r="L42" s="2" t="n"/>
      <c r="M42" s="2" t="n"/>
      <c r="N42" s="2" t="n"/>
      <c r="O42" s="2" t="n"/>
      <c r="P42" s="2" t="n">
        <v>1026</v>
      </c>
      <c r="Q42" s="2" t="inlineStr">
        <is>
          <t>[{"pid": "201952", "comm": "sshd", "cpu": "0.2", "mem": "0.0"}, {"pid": "201896", "comm": "sshd", "cpu": "0.0", "mem": "0.0"}, {"pid": "201334", "comm": "kworker/u192:6-", "cpu": "0.0", "mem": "0.0"}, {"pid": "201269", "comm": "kworker/u192:3-", "cpu": "0.0", "mem": "0.0"}, {"pid": "200621", "comm": "kworker/u192:0-", "cpu": "0.0", "mem": "0.0"}]</t>
        </is>
      </c>
    </row>
    <row r="43">
      <c r="A43" s="2" t="n">
        <v>42</v>
      </c>
      <c r="B43" s="2" t="inlineStr">
        <is>
          <t>2026-03-02T19:48:41.996217Z</t>
        </is>
      </c>
      <c r="C43" s="2" t="n">
        <v>1772480921.996217</v>
      </c>
      <c r="D43" s="2" t="inlineStr">
        <is>
          <t>02_stress_test</t>
        </is>
      </c>
      <c r="E43" s="2" t="n">
        <v>0</v>
      </c>
      <c r="F43" s="2" t="n">
        <v>2.3</v>
      </c>
      <c r="G43" s="2" t="n">
        <v>11809</v>
      </c>
      <c r="H43" s="2" t="n">
        <v>515462</v>
      </c>
      <c r="I43" s="2" t="n">
        <v>0.05</v>
      </c>
      <c r="J43" s="2" t="n">
        <v>0.01</v>
      </c>
      <c r="K43" s="2" t="n">
        <v>0</v>
      </c>
      <c r="L43" s="2" t="n"/>
      <c r="M43" s="2" t="n"/>
      <c r="N43" s="2" t="n"/>
      <c r="O43" s="2" t="n"/>
      <c r="P43" s="2" t="n">
        <v>1026</v>
      </c>
      <c r="Q43" s="2" t="inlineStr">
        <is>
          <t>[{"pid": "202623", "comm": "ps", "cpu": "100", "mem": "0.0"}, {"pid": "201952", "comm": "sshd", "cpu": "0.2", "mem": "0.0"}, {"pid": "201896", "comm": "sshd", "cpu": "0.0", "mem": "0.0"}, {"pid": "201334", "comm": "kworker/u192:6-", "cpu": "0.0", "mem": "0.0"}, {"pid": "201269", "comm": "kworker/u192:3-", "cpu": "0.0", "mem": "0.0"}]</t>
        </is>
      </c>
    </row>
    <row r="44">
      <c r="A44" s="2" t="n">
        <v>43</v>
      </c>
      <c r="B44" s="2" t="inlineStr">
        <is>
          <t>2026-03-02T19:48:44.799030Z</t>
        </is>
      </c>
      <c r="C44" s="2" t="n">
        <v>1772480924.79903</v>
      </c>
      <c r="D44" s="2" t="inlineStr">
        <is>
          <t>02_stress_test</t>
        </is>
      </c>
      <c r="E44" s="2" t="n">
        <v>0</v>
      </c>
      <c r="F44" s="2" t="n">
        <v>2.3</v>
      </c>
      <c r="G44" s="2" t="n">
        <v>11811</v>
      </c>
      <c r="H44" s="2" t="n">
        <v>515462</v>
      </c>
      <c r="I44" s="2" t="n">
        <v>0.05</v>
      </c>
      <c r="J44" s="2" t="n">
        <v>0.01</v>
      </c>
      <c r="K44" s="2" t="n">
        <v>0</v>
      </c>
      <c r="L44" s="2" t="n"/>
      <c r="M44" s="2" t="n"/>
      <c r="N44" s="2" t="n"/>
      <c r="O44" s="2" t="n"/>
      <c r="P44" s="2" t="n">
        <v>1026</v>
      </c>
      <c r="Q44" s="2" t="inlineStr">
        <is>
          <t>[{"pid": "201952", "comm": "sshd", "cpu": "0.2", "mem": "0.0"}, {"pid": "201896", "comm": "sshd", "cpu": "0.0", "mem": "0.0"}, {"pid": "201334", "comm": "kworker/u192:6-", "cpu": "0.0", "mem": "0.0"}, {"pid": "201269", "comm": "kworker/u192:3-", "cpu": "0.0", "mem": "0.0"}, {"pid": "200621", "comm": "kworker/u192:0-", "cpu": "0.0", "mem": "0.0"}]</t>
        </is>
      </c>
    </row>
    <row r="45">
      <c r="A45" s="2" t="n">
        <v>44</v>
      </c>
      <c r="B45" s="2" t="inlineStr">
        <is>
          <t>2026-03-02T19:48:47.600496Z</t>
        </is>
      </c>
      <c r="C45" s="2" t="n">
        <v>1772480927.600496</v>
      </c>
      <c r="D45" s="2" t="inlineStr">
        <is>
          <t>02_stress_test</t>
        </is>
      </c>
      <c r="E45" s="2" t="n">
        <v>0</v>
      </c>
      <c r="F45" s="2" t="n">
        <v>2.3</v>
      </c>
      <c r="G45" s="2" t="n">
        <v>11810</v>
      </c>
      <c r="H45" s="2" t="n">
        <v>515462</v>
      </c>
      <c r="I45" s="2" t="n">
        <v>0.04</v>
      </c>
      <c r="J45" s="2" t="n">
        <v>0.01</v>
      </c>
      <c r="K45" s="2" t="n">
        <v>0</v>
      </c>
      <c r="L45" s="2" t="n"/>
      <c r="M45" s="2" t="n"/>
      <c r="N45" s="2" t="n"/>
      <c r="O45" s="2" t="n"/>
      <c r="P45" s="2" t="n">
        <v>1026</v>
      </c>
      <c r="Q45" s="2" t="inlineStr">
        <is>
          <t>[{"pid": "201952", "comm": "sshd", "cpu": "0.2", "mem": "0.0"}, {"pid": "201896", "comm": "sshd", "cpu": "0.0", "mem": "0.0"}, {"pid": "201334", "comm": "kworker/u192:6-", "cpu": "0.0", "mem": "0.0"}, {"pid": "201269", "comm": "kworker/u192:3-", "cpu": "0.0", "mem": "0.0"}, {"pid": "200621", "comm": "kworker/u192:0-", "cpu": "0.0", "mem": "0.0"}]</t>
        </is>
      </c>
    </row>
    <row r="46">
      <c r="A46" s="2" t="n">
        <v>45</v>
      </c>
      <c r="B46" s="2" t="inlineStr">
        <is>
          <t>2026-03-02T19:48:50.400402Z</t>
        </is>
      </c>
      <c r="C46" s="2" t="n">
        <v>1772480930.400403</v>
      </c>
      <c r="D46" s="2" t="inlineStr">
        <is>
          <t>02_stress_test</t>
        </is>
      </c>
      <c r="E46" s="2" t="n">
        <v>0</v>
      </c>
      <c r="F46" s="2" t="n">
        <v>2.3</v>
      </c>
      <c r="G46" s="2" t="n">
        <v>11809</v>
      </c>
      <c r="H46" s="2" t="n">
        <v>515462</v>
      </c>
      <c r="I46" s="2" t="n">
        <v>0.04</v>
      </c>
      <c r="J46" s="2" t="n">
        <v>0.01</v>
      </c>
      <c r="K46" s="2" t="n">
        <v>0</v>
      </c>
      <c r="L46" s="2" t="n"/>
      <c r="M46" s="2" t="n"/>
      <c r="N46" s="2" t="n"/>
      <c r="O46" s="2" t="n"/>
      <c r="P46" s="2" t="n">
        <v>1026</v>
      </c>
      <c r="Q46" s="2" t="inlineStr">
        <is>
          <t>[{"pid": "201952", "comm": "sshd", "cpu": "0.2", "mem": "0.0"}, {"pid": "201896", "comm": "sshd", "cpu": "0.0", "mem": "0.0"}, {"pid": "201334", "comm": "kworker/u192:6-", "cpu": "0.0", "mem": "0.0"}, {"pid": "201269", "comm": "kworker/u192:3-", "cpu": "0.0", "mem": "0.0"}, {"pid": "200621", "comm": "kworker/u192:0-", "cpu": "0.0", "mem": "0.0"}]</t>
        </is>
      </c>
    </row>
    <row r="47">
      <c r="A47" s="2" t="n">
        <v>46</v>
      </c>
      <c r="B47" s="2" t="inlineStr">
        <is>
          <t>2026-03-02T19:48:53.198499Z</t>
        </is>
      </c>
      <c r="C47" s="2" t="n">
        <v>1772480933.198499</v>
      </c>
      <c r="D47" s="2" t="inlineStr">
        <is>
          <t>02_stress_test</t>
        </is>
      </c>
      <c r="E47" s="2" t="n">
        <v>0</v>
      </c>
      <c r="F47" s="2" t="n">
        <v>2.3</v>
      </c>
      <c r="G47" s="2" t="n">
        <v>11809</v>
      </c>
      <c r="H47" s="2" t="n">
        <v>515462</v>
      </c>
      <c r="I47" s="2" t="n">
        <v>0.04</v>
      </c>
      <c r="J47" s="2" t="n">
        <v>0.01</v>
      </c>
      <c r="K47" s="2" t="n">
        <v>0</v>
      </c>
      <c r="L47" s="2" t="n"/>
      <c r="M47" s="2" t="n"/>
      <c r="N47" s="2" t="n"/>
      <c r="O47" s="2" t="n"/>
      <c r="P47" s="2" t="n">
        <v>1026</v>
      </c>
      <c r="Q47" s="2" t="inlineStr">
        <is>
          <t>[{"pid": "201952", "comm": "sshd", "cpu": "0.2", "mem": "0.0"}, {"pid": "201896", "comm": "sshd", "cpu": "0.0", "mem": "0.0"}, {"pid": "201334", "comm": "kworker/u192:6-", "cpu": "0.0", "mem": "0.0"}, {"pid": "201269", "comm": "kworker/u192:3-", "cpu": "0.0", "mem": "0.0"}, {"pid": "200621", "comm": "kworker/u192:0-", "cpu": "0.0", "mem": "0.0"}]</t>
        </is>
      </c>
    </row>
    <row r="48">
      <c r="A48" s="2" t="n">
        <v>47</v>
      </c>
      <c r="B48" s="2" t="inlineStr">
        <is>
          <t>2026-03-02T19:48:56.017395Z</t>
        </is>
      </c>
      <c r="C48" s="2" t="n">
        <v>1772480936.017395</v>
      </c>
      <c r="D48" s="2" t="inlineStr">
        <is>
          <t>02_stress_test</t>
        </is>
      </c>
      <c r="E48" s="2" t="n">
        <v>0</v>
      </c>
      <c r="F48" s="2" t="n">
        <v>2.3</v>
      </c>
      <c r="G48" s="2" t="n">
        <v>11809</v>
      </c>
      <c r="H48" s="2" t="n">
        <v>515462</v>
      </c>
      <c r="I48" s="2" t="n">
        <v>0.04</v>
      </c>
      <c r="J48" s="2" t="n">
        <v>0.01</v>
      </c>
      <c r="K48" s="2" t="n">
        <v>0</v>
      </c>
      <c r="L48" s="2" t="n"/>
      <c r="M48" s="2" t="n"/>
      <c r="N48" s="2" t="n"/>
      <c r="O48" s="2" t="n"/>
      <c r="P48" s="2" t="n">
        <v>1026</v>
      </c>
      <c r="Q48" s="2" t="inlineStr">
        <is>
          <t>[{"pid": "202688", "comm": "ps", "cpu": "200", "mem": "0.0"}, {"pid": "201952", "comm": "sshd", "cpu": "0.2", "mem": "0.0"}, {"pid": "201896", "comm": "sshd", "cpu": "0.0", "mem": "0.0"}, {"pid": "201334", "comm": "kworker/u192:6-", "cpu": "0.0", "mem": "0.0"}, {"pid": "201269", "comm": "kworker/u192:3-", "cpu": "0.0", "mem": "0.0"}]</t>
        </is>
      </c>
    </row>
    <row r="49">
      <c r="A49" s="2" t="n">
        <v>48</v>
      </c>
      <c r="B49" s="2" t="inlineStr">
        <is>
          <t>2026-03-02T19:48:58.811650Z</t>
        </is>
      </c>
      <c r="C49" s="2" t="n">
        <v>1772480938.81165</v>
      </c>
      <c r="D49" s="2" t="inlineStr">
        <is>
          <t>02_stress_test</t>
        </is>
      </c>
      <c r="E49" s="2" t="n">
        <v>0</v>
      </c>
      <c r="F49" s="2" t="n">
        <v>2.3</v>
      </c>
      <c r="G49" s="2" t="n">
        <v>11811</v>
      </c>
      <c r="H49" s="2" t="n">
        <v>515462</v>
      </c>
      <c r="I49" s="2" t="n">
        <v>0.04</v>
      </c>
      <c r="J49" s="2" t="n">
        <v>0.01</v>
      </c>
      <c r="K49" s="2" t="n">
        <v>0</v>
      </c>
      <c r="L49" s="2" t="n"/>
      <c r="M49" s="2" t="n"/>
      <c r="N49" s="2" t="n"/>
      <c r="O49" s="2" t="n"/>
      <c r="P49" s="2" t="n">
        <v>1026</v>
      </c>
      <c r="Q49" s="2" t="inlineStr">
        <is>
          <t>[{"pid": "202701", "comm": "ps", "cpu": "100", "mem": "0.0"}, {"pid": "201952", "comm": "sshd", "cpu": "0.2", "mem": "0.0"}, {"pid": "201896", "comm": "sshd", "cpu": "0.0", "mem": "0.0"}, {"pid": "201334", "comm": "kworker/u192:6-", "cpu": "0.0", "mem": "0.0"}, {"pid": "201269", "comm": "kworker/u192:3-", "cpu": "0.0", "mem": "0.0"}]</t>
        </is>
      </c>
    </row>
    <row r="50">
      <c r="A50" s="2" t="n">
        <v>49</v>
      </c>
      <c r="B50" s="2" t="inlineStr">
        <is>
          <t>2026-03-02T19:49:01.611916Z</t>
        </is>
      </c>
      <c r="C50" s="2" t="n">
        <v>1772480941.611916</v>
      </c>
      <c r="D50" s="2" t="inlineStr">
        <is>
          <t>02_stress_test</t>
        </is>
      </c>
      <c r="E50" s="2" t="n">
        <v>0</v>
      </c>
      <c r="F50" s="2" t="n">
        <v>2.3</v>
      </c>
      <c r="G50" s="2" t="n">
        <v>11810</v>
      </c>
      <c r="H50" s="2" t="n">
        <v>515462</v>
      </c>
      <c r="I50" s="2" t="n">
        <v>0.03</v>
      </c>
      <c r="J50" s="2" t="n">
        <v>0.01</v>
      </c>
      <c r="K50" s="2" t="n">
        <v>0</v>
      </c>
      <c r="L50" s="2" t="n"/>
      <c r="M50" s="2" t="n"/>
      <c r="N50" s="2" t="n"/>
      <c r="O50" s="2" t="n"/>
      <c r="P50" s="2" t="n">
        <v>1026</v>
      </c>
      <c r="Q50" s="2" t="inlineStr">
        <is>
          <t>[{"pid": "202714", "comm": "ps", "cpu": "100", "mem": "0.0"}, {"pid": "201952", "comm": "sshd", "cpu": "0.2", "mem": "0.0"}, {"pid": "201896", "comm": "sshd", "cpu": "0.0", "mem": "0.0"}, {"pid": "201334", "comm": "kworker/u192:6-", "cpu": "0.0", "mem": "0.0"}, {"pid": "201269", "comm": "kworker/u192:3-", "cpu": "0.0", "mem": "0.0"}]</t>
        </is>
      </c>
    </row>
    <row r="51">
      <c r="A51" s="2" t="n">
        <v>50</v>
      </c>
      <c r="B51" s="2" t="inlineStr">
        <is>
          <t>2026-03-02T19:49:04.413209Z</t>
        </is>
      </c>
      <c r="C51" s="2" t="n">
        <v>1772480944.413209</v>
      </c>
      <c r="D51" s="2" t="inlineStr">
        <is>
          <t>02_stress_test</t>
        </is>
      </c>
      <c r="E51" s="2" t="n">
        <v>0</v>
      </c>
      <c r="F51" s="2" t="n">
        <v>2.3</v>
      </c>
      <c r="G51" s="2" t="n">
        <v>11810</v>
      </c>
      <c r="H51" s="2" t="n">
        <v>515462</v>
      </c>
      <c r="I51" s="2" t="n">
        <v>0.03</v>
      </c>
      <c r="J51" s="2" t="n">
        <v>0.01</v>
      </c>
      <c r="K51" s="2" t="n">
        <v>0</v>
      </c>
      <c r="L51" s="2" t="n"/>
      <c r="M51" s="2" t="n"/>
      <c r="N51" s="2" t="n"/>
      <c r="O51" s="2" t="n"/>
      <c r="P51" s="2" t="n">
        <v>1026</v>
      </c>
      <c r="Q51" s="2" t="inlineStr">
        <is>
          <t>[{"pid": "202727", "comm": "ps", "cpu": "100", "mem": "0.0"}, {"pid": "201952", "comm": "sshd", "cpu": "0.2", "mem": "0.0"}, {"pid": "201896", "comm": "sshd", "cpu": "0.0", "mem": "0.0"}, {"pid": "201334", "comm": "kworker/u192:6-", "cpu": "0.0", "mem": "0.0"}, {"pid": "201269", "comm": "kworker/u192:3-", "cpu": "0.0", "mem": "0.0"}]</t>
        </is>
      </c>
    </row>
    <row r="52">
      <c r="A52" s="2" t="n">
        <v>51</v>
      </c>
      <c r="B52" s="2" t="inlineStr">
        <is>
          <t>2026-03-02T19:49:07.211999Z</t>
        </is>
      </c>
      <c r="C52" s="2" t="n">
        <v>1772480947.211999</v>
      </c>
      <c r="D52" s="2" t="inlineStr">
        <is>
          <t>02_stress_test</t>
        </is>
      </c>
      <c r="E52" s="2" t="n">
        <v>0</v>
      </c>
      <c r="F52" s="2" t="n">
        <v>2.3</v>
      </c>
      <c r="G52" s="2" t="n">
        <v>11809</v>
      </c>
      <c r="H52" s="2" t="n">
        <v>515462</v>
      </c>
      <c r="I52" s="2" t="n">
        <v>0.03</v>
      </c>
      <c r="J52" s="2" t="n">
        <v>0.01</v>
      </c>
      <c r="K52" s="2" t="n">
        <v>0</v>
      </c>
      <c r="L52" s="2" t="n"/>
      <c r="M52" s="2" t="n"/>
      <c r="N52" s="2" t="n"/>
      <c r="O52" s="2" t="n"/>
      <c r="P52" s="2" t="n">
        <v>1026</v>
      </c>
      <c r="Q52" s="2" t="inlineStr">
        <is>
          <t>[{"pid": "202740", "comm": "ps", "cpu": "100", "mem": "0.0"}, {"pid": "201952", "comm": "sshd", "cpu": "0.2", "mem": "0.0"}, {"pid": "201896", "comm": "sshd", "cpu": "0.0", "mem": "0.0"}, {"pid": "201334", "comm": "kworker/u192:6-", "cpu": "0.0", "mem": "0.0"}, {"pid": "201269", "comm": "kworker/u192:3-", "cpu": "0.0", "mem": "0.0"}]</t>
        </is>
      </c>
    </row>
    <row r="53">
      <c r="A53" s="2" t="n">
        <v>52</v>
      </c>
      <c r="B53" s="2" t="inlineStr">
        <is>
          <t>2026-03-02T19:49:10.011826Z</t>
        </is>
      </c>
      <c r="C53" s="2" t="n">
        <v>1772480950.011826</v>
      </c>
      <c r="D53" s="2" t="inlineStr">
        <is>
          <t>02_stress_test</t>
        </is>
      </c>
      <c r="E53" s="2" t="n">
        <v>0</v>
      </c>
      <c r="F53" s="2" t="n">
        <v>2.3</v>
      </c>
      <c r="G53" s="2" t="n">
        <v>11809</v>
      </c>
      <c r="H53" s="2" t="n">
        <v>515462</v>
      </c>
      <c r="I53" s="2" t="n">
        <v>0.03</v>
      </c>
      <c r="J53" s="2" t="n">
        <v>0.01</v>
      </c>
      <c r="K53" s="2" t="n">
        <v>0</v>
      </c>
      <c r="L53" s="2" t="n"/>
      <c r="M53" s="2" t="n"/>
      <c r="N53" s="2" t="n"/>
      <c r="O53" s="2" t="n"/>
      <c r="P53" s="2" t="n">
        <v>1026</v>
      </c>
      <c r="Q53" s="2" t="inlineStr">
        <is>
          <t>[{"pid": "202753", "comm": "ps", "cpu": "100", "mem": "0.0"}, {"pid": "201952", "comm": "sshd", "cpu": "0.2", "mem": "0.0"}, {"pid": "201896", "comm": "sshd", "cpu": "0.0", "mem": "0.0"}, {"pid": "201334", "comm": "kworker/u192:6-", "cpu": "0.0", "mem": "0.0"}, {"pid": "201269", "comm": "kworker/u192:3-", "cpu": "0.0", "mem": "0.0"}]</t>
        </is>
      </c>
    </row>
    <row r="54">
      <c r="A54" s="2" t="n">
        <v>53</v>
      </c>
      <c r="B54" s="2" t="inlineStr">
        <is>
          <t>2026-03-02T19:49:12.811991Z</t>
        </is>
      </c>
      <c r="C54" s="2" t="n">
        <v>1772480952.811991</v>
      </c>
      <c r="D54" s="2" t="inlineStr">
        <is>
          <t>02_stress_test</t>
        </is>
      </c>
      <c r="E54" s="2" t="n">
        <v>0</v>
      </c>
      <c r="F54" s="2" t="n">
        <v>2.3</v>
      </c>
      <c r="G54" s="2" t="n">
        <v>11809</v>
      </c>
      <c r="H54" s="2" t="n">
        <v>515462</v>
      </c>
      <c r="I54" s="2" t="n">
        <v>0.03</v>
      </c>
      <c r="J54" s="2" t="n">
        <v>0.01</v>
      </c>
      <c r="K54" s="2" t="n">
        <v>0</v>
      </c>
      <c r="L54" s="2" t="n"/>
      <c r="M54" s="2" t="n"/>
      <c r="N54" s="2" t="n"/>
      <c r="O54" s="2" t="n"/>
      <c r="P54" s="2" t="n">
        <v>1026</v>
      </c>
      <c r="Q54" s="2" t="inlineStr">
        <is>
          <t>[{"pid": "202766", "comm": "ps", "cpu": "100", "mem": "0.0"}, {"pid": "201952", "comm": "sshd", "cpu": "0.2", "mem": "0.0"}, {"pid": "201896", "comm": "sshd", "cpu": "0.0", "mem": "0.0"}, {"pid": "201334", "comm": "kworker/u192:6-", "cpu": "0.0", "mem": "0.0"}, {"pid": "201269", "comm": "kworker/u192:3-", "cpu": "0.0", "mem": "0.0"}]</t>
        </is>
      </c>
    </row>
    <row r="55">
      <c r="A55" s="2" t="n">
        <v>54</v>
      </c>
      <c r="B55" s="2" t="inlineStr">
        <is>
          <t>2026-03-02T19:49:15.616629Z</t>
        </is>
      </c>
      <c r="C55" s="2" t="n">
        <v>1772480955.61663</v>
      </c>
      <c r="D55" s="2" t="inlineStr">
        <is>
          <t>02_stress_test</t>
        </is>
      </c>
      <c r="E55" s="2" t="n">
        <v>0</v>
      </c>
      <c r="F55" s="2" t="n">
        <v>2.3</v>
      </c>
      <c r="G55" s="2" t="n">
        <v>11806</v>
      </c>
      <c r="H55" s="2" t="n">
        <v>515462</v>
      </c>
      <c r="I55" s="2" t="n">
        <v>0.03</v>
      </c>
      <c r="J55" s="2" t="n">
        <v>0.01</v>
      </c>
      <c r="K55" s="2" t="n">
        <v>0</v>
      </c>
      <c r="L55" s="2" t="n"/>
      <c r="M55" s="2" t="n"/>
      <c r="N55" s="2" t="n"/>
      <c r="O55" s="2" t="n"/>
      <c r="P55" s="2" t="n">
        <v>1026</v>
      </c>
      <c r="Q55" s="2" t="inlineStr">
        <is>
          <t>[{"pid": "202779", "comm": "ps", "cpu": "100", "mem": "0.0"}, {"pid": "201952", "comm": "sshd", "cpu": "0.2", "mem": "0.0"}, {"pid": "201896", "comm": "sshd", "cpu": "0.0", "mem": "0.0"}, {"pid": "201334", "comm": "kworker/u192:6-", "cpu": "0.0", "mem": "0.0"}, {"pid": "201269", "comm": "kworker/u192:3-", "cpu": "0.0", "mem": "0.0"}]</t>
        </is>
      </c>
    </row>
    <row r="56">
      <c r="A56" s="2" t="n">
        <v>55</v>
      </c>
      <c r="B56" s="2" t="inlineStr">
        <is>
          <t>2026-03-02T19:49:18.411758Z</t>
        </is>
      </c>
      <c r="C56" s="2" t="n">
        <v>1772480958.411759</v>
      </c>
      <c r="D56" s="2" t="inlineStr">
        <is>
          <t>02_stress_test</t>
        </is>
      </c>
      <c r="E56" s="2" t="n">
        <v>0</v>
      </c>
      <c r="F56" s="2" t="n">
        <v>2.3</v>
      </c>
      <c r="G56" s="2" t="n">
        <v>11807</v>
      </c>
      <c r="H56" s="2" t="n">
        <v>515462</v>
      </c>
      <c r="I56" s="2" t="n">
        <v>0.02</v>
      </c>
      <c r="J56" s="2" t="n">
        <v>0.01</v>
      </c>
      <c r="K56" s="2" t="n">
        <v>0</v>
      </c>
      <c r="L56" s="2" t="n"/>
      <c r="M56" s="2" t="n"/>
      <c r="N56" s="2" t="n"/>
      <c r="O56" s="2" t="n"/>
      <c r="P56" s="2" t="n">
        <v>1026</v>
      </c>
      <c r="Q56" s="2" t="inlineStr">
        <is>
          <t>[{"pid": "202792", "comm": "ps", "cpu": "100", "mem": "0.0"}, {"pid": "201952", "comm": "sshd", "cpu": "0.2", "mem": "0.0"}, {"pid": "201896", "comm": "sshd", "cpu": "0.0", "mem": "0.0"}, {"pid": "201334", "comm": "kworker/u192:6-", "cpu": "0.0", "mem": "0.0"}, {"pid": "201269", "comm": "kworker/u192:3-", "cpu": "0.0", "mem": "0.0"}]</t>
        </is>
      </c>
    </row>
    <row r="57">
      <c r="A57" s="2" t="n">
        <v>56</v>
      </c>
      <c r="B57" s="2" t="inlineStr">
        <is>
          <t>2026-03-02T19:49:21.216477Z</t>
        </is>
      </c>
      <c r="C57" s="2" t="n">
        <v>1772480961.216478</v>
      </c>
      <c r="D57" s="2" t="inlineStr">
        <is>
          <t>02_stress_test</t>
        </is>
      </c>
      <c r="E57" s="2" t="n">
        <v>0</v>
      </c>
      <c r="F57" s="2" t="n">
        <v>2.3</v>
      </c>
      <c r="G57" s="2" t="n">
        <v>11809</v>
      </c>
      <c r="H57" s="2" t="n">
        <v>515462</v>
      </c>
      <c r="I57" s="2" t="n">
        <v>0.02</v>
      </c>
      <c r="J57" s="2" t="n">
        <v>0.01</v>
      </c>
      <c r="K57" s="2" t="n">
        <v>0</v>
      </c>
      <c r="L57" s="2" t="n"/>
      <c r="M57" s="2" t="n"/>
      <c r="N57" s="2" t="n"/>
      <c r="O57" s="2" t="n"/>
      <c r="P57" s="2" t="n">
        <v>1026</v>
      </c>
      <c r="Q57" s="2" t="inlineStr">
        <is>
          <t>[{"pid": "201952", "comm": "sshd", "cpu": "0.2", "mem": "0.0"}, {"pid": "201896", "comm": "sshd", "cpu": "0.0", "mem": "0.0"}, {"pid": "201334", "comm": "kworker/u192:6-", "cpu": "0.0", "mem": "0.0"}, {"pid": "201269", "comm": "kworker/u192:3-", "cpu": "0.0", "mem": "0.0"}, {"pid": "200621", "comm": "kworker/u192:0-", "cpu": "0.0", "mem": "0.0"}]</t>
        </is>
      </c>
    </row>
    <row r="58">
      <c r="A58" s="2" t="n">
        <v>57</v>
      </c>
      <c r="B58" s="2" t="inlineStr">
        <is>
          <t>2026-03-02T19:49:24.011656Z</t>
        </is>
      </c>
      <c r="C58" s="2" t="n">
        <v>1772480964.011657</v>
      </c>
      <c r="D58" s="2" t="inlineStr">
        <is>
          <t>02_stress_test</t>
        </is>
      </c>
      <c r="E58" s="2" t="n">
        <v>0</v>
      </c>
      <c r="F58" s="2" t="n">
        <v>2.3</v>
      </c>
      <c r="G58" s="2" t="n">
        <v>11806</v>
      </c>
      <c r="H58" s="2" t="n">
        <v>515462</v>
      </c>
      <c r="I58" s="2" t="n">
        <v>0.02</v>
      </c>
      <c r="J58" s="2" t="n">
        <v>0.01</v>
      </c>
      <c r="K58" s="2" t="n">
        <v>0</v>
      </c>
      <c r="L58" s="2" t="n"/>
      <c r="M58" s="2" t="n"/>
      <c r="N58" s="2" t="n"/>
      <c r="O58" s="2" t="n"/>
      <c r="P58" s="2" t="n">
        <v>1026</v>
      </c>
      <c r="Q58" s="2" t="inlineStr">
        <is>
          <t>[{"pid": "202818", "comm": "ps", "cpu": "100", "mem": "0.0"}, {"pid": "201952", "comm": "sshd", "cpu": "0.2", "mem": "0.0"}, {"pid": "201896", "comm": "sshd", "cpu": "0.0", "mem": "0.0"}, {"pid": "201334", "comm": "kworker/u192:6-", "cpu": "0.0", "mem": "0.0"}, {"pid": "201269", "comm": "kworker/u192:3-", "cpu": "0.0", "mem": "0.0"}]</t>
        </is>
      </c>
    </row>
    <row r="59">
      <c r="A59" s="2" t="n">
        <v>58</v>
      </c>
      <c r="B59" s="2" t="inlineStr">
        <is>
          <t>2026-03-02T19:49:26.812549Z</t>
        </is>
      </c>
      <c r="C59" s="2" t="n">
        <v>1772480966.81255</v>
      </c>
      <c r="D59" s="2" t="inlineStr">
        <is>
          <t>02_stress_test</t>
        </is>
      </c>
      <c r="E59" s="2" t="n">
        <v>0</v>
      </c>
      <c r="F59" s="2" t="n">
        <v>2.3</v>
      </c>
      <c r="G59" s="2" t="n">
        <v>11807</v>
      </c>
      <c r="H59" s="2" t="n">
        <v>515462</v>
      </c>
      <c r="I59" s="2" t="n">
        <v>0.02</v>
      </c>
      <c r="J59" s="2" t="n">
        <v>0.01</v>
      </c>
      <c r="K59" s="2" t="n">
        <v>0</v>
      </c>
      <c r="L59" s="2" t="n"/>
      <c r="M59" s="2" t="n"/>
      <c r="N59" s="2" t="n"/>
      <c r="O59" s="2" t="n"/>
      <c r="P59" s="2" t="n">
        <v>1026</v>
      </c>
      <c r="Q59" s="2" t="inlineStr">
        <is>
          <t>[{"pid": "201952", "comm": "sshd", "cpu": "0.2", "mem": "0.0"}, {"pid": "201896", "comm": "sshd", "cpu": "0.0", "mem": "0.0"}, {"pid": "201334", "comm": "kworker/u192:6-", "cpu": "0.0", "mem": "0.0"}, {"pid": "201269", "comm": "kworker/u192:3-", "cpu": "0.0", "mem": "0.0"}, {"pid": "200621", "comm": "kworker/u192:0-", "cpu": "0.0", "mem": "0.0"}]</t>
        </is>
      </c>
    </row>
    <row r="60">
      <c r="A60" s="2" t="n">
        <v>59</v>
      </c>
      <c r="B60" s="2" t="inlineStr">
        <is>
          <t>2026-03-02T19:49:29.616956Z</t>
        </is>
      </c>
      <c r="C60" s="2" t="n">
        <v>1772480969.616956</v>
      </c>
      <c r="D60" s="2" t="inlineStr">
        <is>
          <t>02_stress_test</t>
        </is>
      </c>
      <c r="E60" s="2" t="n">
        <v>0</v>
      </c>
      <c r="F60" s="2" t="n">
        <v>2.3</v>
      </c>
      <c r="G60" s="2" t="n">
        <v>11807</v>
      </c>
      <c r="H60" s="2" t="n">
        <v>515462</v>
      </c>
      <c r="I60" s="2" t="n">
        <v>0.02</v>
      </c>
      <c r="J60" s="2" t="n">
        <v>0.01</v>
      </c>
      <c r="K60" s="2" t="n">
        <v>0</v>
      </c>
      <c r="L60" s="2" t="n"/>
      <c r="M60" s="2" t="n"/>
      <c r="N60" s="2" t="n"/>
      <c r="O60" s="2" t="n"/>
      <c r="P60" s="2" t="n">
        <v>1026</v>
      </c>
      <c r="Q60" s="2" t="inlineStr">
        <is>
          <t>[{"pid": "202844", "comm": "ps", "cpu": "100", "mem": "0.0"}, {"pid": "201952", "comm": "sshd", "cpu": "0.2", "mem": "0.0"}, {"pid": "201896", "comm": "sshd", "cpu": "0.0", "mem": "0.0"}, {"pid": "201334", "comm": "kworker/u192:6-", "cpu": "0.0", "mem": "0.0"}, {"pid": "201269", "comm": "kworker/u192:3-", "cpu": "0.0", "mem": "0.0"}]</t>
        </is>
      </c>
    </row>
    <row r="61">
      <c r="A61" s="2" t="n">
        <v>60</v>
      </c>
      <c r="B61" s="2" t="inlineStr">
        <is>
          <t>2026-03-02T19:49:32.411722Z</t>
        </is>
      </c>
      <c r="C61" s="2" t="n">
        <v>1772480972.411722</v>
      </c>
      <c r="D61" s="2" t="inlineStr">
        <is>
          <t>02_stress_test</t>
        </is>
      </c>
      <c r="E61" s="2" t="n">
        <v>0</v>
      </c>
      <c r="F61" s="2" t="n">
        <v>2.3</v>
      </c>
      <c r="G61" s="2" t="n">
        <v>11806</v>
      </c>
      <c r="H61" s="2" t="n">
        <v>515462</v>
      </c>
      <c r="I61" s="2" t="n">
        <v>0.02</v>
      </c>
      <c r="J61" s="2" t="n">
        <v>0.01</v>
      </c>
      <c r="K61" s="2" t="n">
        <v>0</v>
      </c>
      <c r="L61" s="2" t="n"/>
      <c r="M61" s="2" t="n"/>
      <c r="N61" s="2" t="n"/>
      <c r="O61" s="2" t="n"/>
      <c r="P61" s="2" t="n">
        <v>1026</v>
      </c>
      <c r="Q61" s="2" t="inlineStr">
        <is>
          <t>[{"pid": "202857", "comm": "ps", "cpu": "200", "mem": "0.0"}, {"pid": "201952", "comm": "sshd", "cpu": "0.2", "mem": "0.0"}, {"pid": "201896", "comm": "sshd", "cpu": "0.0", "mem": "0.0"}, {"pid": "201334", "comm": "kworker/u192:6-", "cpu": "0.0", "mem": "0.0"}, {"pid": "201269", "comm": "kworker/u192:3-", "cpu": "0.0", "mem": "0.0"}]</t>
        </is>
      </c>
    </row>
    <row r="62">
      <c r="A62" s="2" t="n">
        <v>61</v>
      </c>
      <c r="B62" s="2" t="inlineStr">
        <is>
          <t>2026-03-02T19:49:35.211754Z</t>
        </is>
      </c>
      <c r="C62" s="2" t="n">
        <v>1772480975.211755</v>
      </c>
      <c r="D62" s="2" t="inlineStr">
        <is>
          <t>02_stress_test</t>
        </is>
      </c>
      <c r="E62" s="2" t="n">
        <v>0</v>
      </c>
      <c r="F62" s="2" t="n">
        <v>2.3</v>
      </c>
      <c r="G62" s="2" t="n">
        <v>11806</v>
      </c>
      <c r="H62" s="2" t="n">
        <v>515462</v>
      </c>
      <c r="I62" s="2" t="n">
        <v>0.02</v>
      </c>
      <c r="J62" s="2" t="n">
        <v>0.01</v>
      </c>
      <c r="K62" s="2" t="n">
        <v>0</v>
      </c>
      <c r="L62" s="2" t="n"/>
      <c r="M62" s="2" t="n"/>
      <c r="N62" s="2" t="n"/>
      <c r="O62" s="2" t="n"/>
      <c r="P62" s="2" t="n">
        <v>1026</v>
      </c>
      <c r="Q62" s="2" t="inlineStr">
        <is>
          <t>[{"pid": "202870", "comm": "ps", "cpu": "100", "mem": "0.0"}, {"pid": "201952", "comm": "sshd", "cpu": "0.2", "mem": "0.0"}, {"pid": "201896", "comm": "sshd", "cpu": "0.0", "mem": "0.0"}, {"pid": "201334", "comm": "kworker/u192:6-", "cpu": "0.0", "mem": "0.0"}, {"pid": "201269", "comm": "kworker/u192:3-", "cpu": "0.0", "mem": "0.0"}]</t>
        </is>
      </c>
    </row>
    <row r="63">
      <c r="A63" s="2" t="n">
        <v>62</v>
      </c>
      <c r="B63" s="2" t="inlineStr">
        <is>
          <t>2026-03-02T19:49:38.009280Z</t>
        </is>
      </c>
      <c r="C63" s="2" t="n">
        <v>1772480978.00928</v>
      </c>
      <c r="D63" s="2" t="inlineStr">
        <is>
          <t>02_stress_test</t>
        </is>
      </c>
      <c r="E63" s="2" t="n">
        <v>0</v>
      </c>
      <c r="F63" s="2" t="n">
        <v>2.3</v>
      </c>
      <c r="G63" s="2" t="n">
        <v>11807</v>
      </c>
      <c r="H63" s="2" t="n">
        <v>515462</v>
      </c>
      <c r="I63" s="2" t="n">
        <v>0.02</v>
      </c>
      <c r="J63" s="2" t="n">
        <v>0.01</v>
      </c>
      <c r="K63" s="2" t="n">
        <v>0</v>
      </c>
      <c r="L63" s="2" t="n"/>
      <c r="M63" s="2" t="n"/>
      <c r="N63" s="2" t="n"/>
      <c r="O63" s="2" t="n"/>
      <c r="P63" s="2" t="n">
        <v>1026</v>
      </c>
      <c r="Q63" s="2" t="inlineStr">
        <is>
          <t>[{"pid": "201952", "comm": "sshd", "cpu": "0.2", "mem": "0.0"}, {"pid": "201896", "comm": "sshd", "cpu": "0.0", "mem": "0.0"}, {"pid": "201334", "comm": "kworker/u192:6-", "cpu": "0.0", "mem": "0.0"}, {"pid": "201269", "comm": "kworker/u192:3-", "cpu": "0.0", "mem": "0.0"}, {"pid": "200621", "comm": "kworker/u192:0-", "cpu": "0.0", "mem": "0.0"}]</t>
        </is>
      </c>
    </row>
    <row r="64">
      <c r="A64" s="2" t="n">
        <v>63</v>
      </c>
      <c r="B64" s="2" t="inlineStr">
        <is>
          <t>2026-03-02T19:49:40.814788Z</t>
        </is>
      </c>
      <c r="C64" s="2" t="n">
        <v>1772480980.814789</v>
      </c>
      <c r="D64" s="2" t="inlineStr">
        <is>
          <t>02_stress_test</t>
        </is>
      </c>
      <c r="E64" s="2" t="n">
        <v>0</v>
      </c>
      <c r="F64" s="2" t="n">
        <v>2.3</v>
      </c>
      <c r="G64" s="2" t="n">
        <v>11806</v>
      </c>
      <c r="H64" s="2" t="n">
        <v>515462</v>
      </c>
      <c r="I64" s="2" t="n">
        <v>0.02</v>
      </c>
      <c r="J64" s="2" t="n">
        <v>0.01</v>
      </c>
      <c r="K64" s="2" t="n">
        <v>0</v>
      </c>
      <c r="L64" s="2" t="n"/>
      <c r="M64" s="2" t="n"/>
      <c r="N64" s="2" t="n"/>
      <c r="O64" s="2" t="n"/>
      <c r="P64" s="2" t="n">
        <v>1026</v>
      </c>
      <c r="Q64" s="2" t="inlineStr">
        <is>
          <t>[{"pid": "202896", "comm": "ps", "cpu": "200", "mem": "0.0"}, {"pid": "201952", "comm": "sshd", "cpu": "0.2", "mem": "0.0"}, {"pid": "201896", "comm": "sshd", "cpu": "0.0", "mem": "0.0"}, {"pid": "201334", "comm": "kworker/u192:6-", "cpu": "0.0", "mem": "0.0"}, {"pid": "201269", "comm": "kworker/u192:3-", "cpu": "0.0", "mem": "0.0"}]</t>
        </is>
      </c>
    </row>
    <row r="65">
      <c r="A65" s="2" t="n">
        <v>64</v>
      </c>
      <c r="B65" s="2" t="inlineStr">
        <is>
          <t>2026-03-02T19:49:43.611901Z</t>
        </is>
      </c>
      <c r="C65" s="2" t="n">
        <v>1772480983.611902</v>
      </c>
      <c r="D65" s="2" t="inlineStr">
        <is>
          <t>02_stress_test</t>
        </is>
      </c>
      <c r="E65" s="2" t="n">
        <v>0</v>
      </c>
      <c r="F65" s="2" t="n">
        <v>2.3</v>
      </c>
      <c r="G65" s="2" t="n">
        <v>11806</v>
      </c>
      <c r="H65" s="2" t="n">
        <v>515462</v>
      </c>
      <c r="I65" s="2" t="n">
        <v>0.02</v>
      </c>
      <c r="J65" s="2" t="n">
        <v>0.01</v>
      </c>
      <c r="K65" s="2" t="n">
        <v>0</v>
      </c>
      <c r="L65" s="2" t="n"/>
      <c r="M65" s="2" t="n"/>
      <c r="N65" s="2" t="n"/>
      <c r="O65" s="2" t="n"/>
      <c r="P65" s="2" t="n">
        <v>1026</v>
      </c>
      <c r="Q65" s="2" t="inlineStr">
        <is>
          <t>[{"pid": "202909", "comm": "ps", "cpu": "200", "mem": "0.0"}, {"pid": "201952", "comm": "sshd", "cpu": "0.2", "mem": "0.0"}, {"pid": "201896", "comm": "sshd", "cpu": "0.0", "mem": "0.0"}, {"pid": "201334", "comm": "kworker/u192:6-", "cpu": "0.0", "mem": "0.0"}, {"pid": "201269", "comm": "kworker/u192:3-", "cpu": "0.0", "mem": "0.0"}]</t>
        </is>
      </c>
    </row>
    <row r="66">
      <c r="A66" s="2" t="n">
        <v>65</v>
      </c>
      <c r="B66" s="2" t="inlineStr">
        <is>
          <t>2026-03-02T19:49:46.428165Z</t>
        </is>
      </c>
      <c r="C66" s="2" t="n">
        <v>1772480986.428165</v>
      </c>
      <c r="D66" s="2" t="inlineStr">
        <is>
          <t>02_stress_test</t>
        </is>
      </c>
      <c r="E66" s="2" t="n">
        <v>0</v>
      </c>
      <c r="F66" s="2" t="n">
        <v>2.3</v>
      </c>
      <c r="G66" s="2" t="n">
        <v>11807</v>
      </c>
      <c r="H66" s="2" t="n">
        <v>515462</v>
      </c>
      <c r="I66" s="2" t="n">
        <v>0.01</v>
      </c>
      <c r="J66" s="2" t="n">
        <v>0.01</v>
      </c>
      <c r="K66" s="2" t="n">
        <v>0</v>
      </c>
      <c r="L66" s="2" t="n"/>
      <c r="M66" s="2" t="n"/>
      <c r="N66" s="2" t="n"/>
      <c r="O66" s="2" t="n"/>
      <c r="P66" s="2" t="n">
        <v>1026</v>
      </c>
      <c r="Q66" s="2" t="inlineStr">
        <is>
          <t>[{"pid": "201952", "comm": "sshd", "cpu": "0.2", "mem": "0.0"}, {"pid": "201896", "comm": "sshd", "cpu": "0.0", "mem": "0.0"}, {"pid": "201334", "comm": "kworker/u192:6-", "cpu": "0.0", "mem": "0.0"}, {"pid": "201269", "comm": "kworker/u192:3-", "cpu": "0.0", "mem": "0.0"}, {"pid": "200621", "comm": "kworker/u192:0-", "cpu": "0.0", "mem": "0.0"}]</t>
        </is>
      </c>
    </row>
    <row r="67">
      <c r="A67" s="2" t="n">
        <v>66</v>
      </c>
      <c r="B67" s="2" t="inlineStr">
        <is>
          <t>2026-03-02T19:49:49.228114Z</t>
        </is>
      </c>
      <c r="C67" s="2" t="n">
        <v>1772480989.228115</v>
      </c>
      <c r="D67" s="2" t="inlineStr">
        <is>
          <t>02_stress_test</t>
        </is>
      </c>
      <c r="E67" s="2" t="n">
        <v>0</v>
      </c>
      <c r="F67" s="2" t="n">
        <v>2.3</v>
      </c>
      <c r="G67" s="2" t="n">
        <v>11807</v>
      </c>
      <c r="H67" s="2" t="n">
        <v>515462</v>
      </c>
      <c r="I67" s="2" t="n">
        <v>0.01</v>
      </c>
      <c r="J67" s="2" t="n">
        <v>0.01</v>
      </c>
      <c r="K67" s="2" t="n">
        <v>0</v>
      </c>
      <c r="L67" s="2" t="n"/>
      <c r="M67" s="2" t="n"/>
      <c r="N67" s="2" t="n"/>
      <c r="O67" s="2" t="n"/>
      <c r="P67" s="2" t="n">
        <v>1026</v>
      </c>
      <c r="Q67" s="2" t="inlineStr">
        <is>
          <t>[{"pid": "201952", "comm": "sshd", "cpu": "0.2", "mem": "0.0"}, {"pid": "201896", "comm": "sshd", "cpu": "0.0", "mem": "0.0"}, {"pid": "201334", "comm": "kworker/u192:6-", "cpu": "0.0", "mem": "0.0"}, {"pid": "201269", "comm": "kworker/u192:3-", "cpu": "0.0", "mem": "0.0"}, {"pid": "200621", "comm": "kworker/u192:0-", "cpu": "0.0", "mem": "0.0"}]</t>
        </is>
      </c>
    </row>
    <row r="68">
      <c r="A68" s="2" t="n">
        <v>67</v>
      </c>
      <c r="B68" s="2" t="inlineStr">
        <is>
          <t>2026-03-02T19:49:52.029984Z</t>
        </is>
      </c>
      <c r="C68" s="2" t="n">
        <v>1772480992.029984</v>
      </c>
      <c r="D68" s="2" t="inlineStr">
        <is>
          <t>02_stress_test</t>
        </is>
      </c>
      <c r="E68" s="2" t="n">
        <v>0</v>
      </c>
      <c r="F68" s="2" t="n">
        <v>2.3</v>
      </c>
      <c r="G68" s="2" t="n">
        <v>11807</v>
      </c>
      <c r="H68" s="2" t="n">
        <v>515462</v>
      </c>
      <c r="I68" s="2" t="n">
        <v>0.01</v>
      </c>
      <c r="J68" s="2" t="n">
        <v>0.01</v>
      </c>
      <c r="K68" s="2" t="n">
        <v>0</v>
      </c>
      <c r="L68" s="2" t="n"/>
      <c r="M68" s="2" t="n"/>
      <c r="N68" s="2" t="n"/>
      <c r="O68" s="2" t="n"/>
      <c r="P68" s="2" t="n">
        <v>1026</v>
      </c>
      <c r="Q68" s="2" t="inlineStr">
        <is>
          <t>[{"pid": "201952", "comm": "sshd", "cpu": "0.2", "mem": "0.0"}, {"pid": "201896", "comm": "sshd", "cpu": "0.0", "mem": "0.0"}, {"pid": "201334", "comm": "kworker/u192:6-", "cpu": "0.0", "mem": "0.0"}, {"pid": "201269", "comm": "kworker/u192:3-", "cpu": "0.0", "mem": "0.0"}, {"pid": "200621", "comm": "kworker/u192:0-", "cpu": "0.0", "mem": "0.0"}]</t>
        </is>
      </c>
    </row>
    <row r="69">
      <c r="A69" s="2" t="n">
        <v>68</v>
      </c>
      <c r="B69" s="2" t="inlineStr">
        <is>
          <t>2026-03-02T19:49:54.828309Z</t>
        </is>
      </c>
      <c r="C69" s="2" t="n">
        <v>1772480994.828309</v>
      </c>
      <c r="D69" s="2" t="inlineStr">
        <is>
          <t>02_stress_test</t>
        </is>
      </c>
      <c r="E69" s="2" t="n">
        <v>0</v>
      </c>
      <c r="F69" s="2" t="n">
        <v>2.3</v>
      </c>
      <c r="G69" s="2" t="n">
        <v>11808</v>
      </c>
      <c r="H69" s="2" t="n">
        <v>515462</v>
      </c>
      <c r="I69" s="2" t="n">
        <v>0.01</v>
      </c>
      <c r="J69" s="2" t="n">
        <v>0.01</v>
      </c>
      <c r="K69" s="2" t="n">
        <v>0</v>
      </c>
      <c r="L69" s="2" t="n"/>
      <c r="M69" s="2" t="n"/>
      <c r="N69" s="2" t="n"/>
      <c r="O69" s="2" t="n"/>
      <c r="P69" s="2" t="n">
        <v>1025</v>
      </c>
      <c r="Q69" s="2" t="inlineStr">
        <is>
          <t>[{"pid": "201952", "comm": "sshd", "cpu": "0.2", "mem": "0.0"}, {"pid": "201896", "comm": "sshd", "cpu": "0.0", "mem": "0.0"}, {"pid": "201334", "comm": "kworker/u192:6-", "cpu": "0.0", "mem": "0.0"}, {"pid": "201269", "comm": "kworker/u192:3-", "cpu": "0.0", "mem": "0.0"}, {"pid": "200621", "comm": "kworker/u192:0-", "cpu": "0.0", "mem": "0.0"}]</t>
        </is>
      </c>
    </row>
    <row r="70">
      <c r="A70" s="2" t="n">
        <v>69</v>
      </c>
      <c r="B70" s="2" t="inlineStr">
        <is>
          <t>2026-03-02T19:49:57.632275Z</t>
        </is>
      </c>
      <c r="C70" s="2" t="n">
        <v>1772480997.632276</v>
      </c>
      <c r="D70" s="2" t="inlineStr">
        <is>
          <t>02_stress_test</t>
        </is>
      </c>
      <c r="E70" s="2" t="n">
        <v>0</v>
      </c>
      <c r="F70" s="2" t="n">
        <v>2.3</v>
      </c>
      <c r="G70" s="2" t="n">
        <v>11806</v>
      </c>
      <c r="H70" s="2" t="n">
        <v>515462</v>
      </c>
      <c r="I70" s="2" t="n">
        <v>0.01</v>
      </c>
      <c r="J70" s="2" t="n">
        <v>0.01</v>
      </c>
      <c r="K70" s="2" t="n">
        <v>0</v>
      </c>
      <c r="L70" s="2" t="n"/>
      <c r="M70" s="2" t="n"/>
      <c r="N70" s="2" t="n"/>
      <c r="O70" s="2" t="n"/>
      <c r="P70" s="2" t="n">
        <v>1025</v>
      </c>
      <c r="Q70" s="2" t="inlineStr">
        <is>
          <t>[{"pid": "202974", "comm": "ps", "cpu": "200", "mem": "0.0"}, {"pid": "201952", "comm": "sshd", "cpu": "0.2", "mem": "0.0"}, {"pid": "201896", "comm": "sshd", "cpu": "0.0", "mem": "0.0"}, {"pid": "201334", "comm": "kworker/u192:6-", "cpu": "0.0", "mem": "0.0"}, {"pid": "201269", "comm": "kworker/u192:3-", "cpu": "0.0", "mem": "0.0"}]</t>
        </is>
      </c>
    </row>
    <row r="71">
      <c r="A71" s="2" t="n">
        <v>70</v>
      </c>
      <c r="B71" s="2" t="inlineStr">
        <is>
          <t>2026-03-02T19:50:00.437659Z</t>
        </is>
      </c>
      <c r="C71" s="2" t="n">
        <v>1772481000.43766</v>
      </c>
      <c r="D71" s="2" t="inlineStr">
        <is>
          <t>02_stress_test</t>
        </is>
      </c>
      <c r="E71" s="2" t="n">
        <v>0</v>
      </c>
      <c r="F71" s="2" t="n">
        <v>2.3</v>
      </c>
      <c r="G71" s="2" t="n">
        <v>11803</v>
      </c>
      <c r="H71" s="2" t="n">
        <v>515462</v>
      </c>
      <c r="I71" s="2" t="n">
        <v>0.01</v>
      </c>
      <c r="J71" s="2" t="n">
        <v>0.01</v>
      </c>
      <c r="K71" s="2" t="n">
        <v>0</v>
      </c>
      <c r="L71" s="2" t="n"/>
      <c r="M71" s="2" t="n"/>
      <c r="N71" s="2" t="n"/>
      <c r="O71" s="2" t="n"/>
      <c r="P71" s="2" t="n">
        <v>1025</v>
      </c>
      <c r="Q71" s="2" t="inlineStr">
        <is>
          <t>[{"pid": "201952", "comm": "sshd", "cpu": "0.2", "mem": "0.0"}, {"pid": "201896", "comm": "sshd", "cpu": "0.0", "mem": "0.0"}, {"pid": "201334", "comm": "kworker/u192:6-", "cpu": "0.0", "mem": "0.0"}, {"pid": "201269", "comm": "kworker/u192:3-", "cpu": "0.0", "mem": "0.0"}, {"pid": "200621", "comm": "kworker/u192:0-", "cpu": "0.0", "mem": "0.0"}]</t>
        </is>
      </c>
    </row>
    <row r="72">
      <c r="A72" s="2" t="n">
        <v>71</v>
      </c>
      <c r="B72" s="2" t="inlineStr">
        <is>
          <t>2026-03-02T19:50:03.248423Z</t>
        </is>
      </c>
      <c r="C72" s="2" t="n">
        <v>1772481003.248423</v>
      </c>
      <c r="D72" s="2" t="inlineStr">
        <is>
          <t>02_stress_test</t>
        </is>
      </c>
      <c r="E72" s="2" t="n">
        <v>0</v>
      </c>
      <c r="F72" s="2" t="n">
        <v>2.3</v>
      </c>
      <c r="G72" s="2" t="n">
        <v>11800</v>
      </c>
      <c r="H72" s="2" t="n">
        <v>515462</v>
      </c>
      <c r="I72" s="2" t="n">
        <v>0.01</v>
      </c>
      <c r="J72" s="2" t="n">
        <v>0.01</v>
      </c>
      <c r="K72" s="2" t="n">
        <v>0</v>
      </c>
      <c r="L72" s="2" t="n"/>
      <c r="M72" s="2" t="n"/>
      <c r="N72" s="2" t="n"/>
      <c r="O72" s="2" t="n"/>
      <c r="P72" s="2" t="n">
        <v>1025</v>
      </c>
      <c r="Q72" s="2" t="inlineStr">
        <is>
          <t>[{"pid": "201952", "comm": "sshd", "cpu": "0.2", "mem": "0.0"}, {"pid": "201896", "comm": "sshd", "cpu": "0.0", "mem": "0.0"}, {"pid": "201334", "comm": "kworker/u192:6-", "cpu": "0.0", "mem": "0.0"}, {"pid": "201269", "comm": "kworker/u192:3-", "cpu": "0.0", "mem": "0.0"}, {"pid": "200621", "comm": "kworker/u192:0-", "cpu": "0.0", "mem": "0.0"}]</t>
        </is>
      </c>
    </row>
    <row r="73">
      <c r="A73" s="2" t="n">
        <v>72</v>
      </c>
      <c r="B73" s="2" t="inlineStr">
        <is>
          <t>2026-03-02T19:50:06.050264Z</t>
        </is>
      </c>
      <c r="C73" s="2" t="n">
        <v>1772481006.050264</v>
      </c>
      <c r="D73" s="2" t="inlineStr">
        <is>
          <t>02_stress_test</t>
        </is>
      </c>
      <c r="E73" s="2" t="n">
        <v>0</v>
      </c>
      <c r="F73" s="2" t="n">
        <v>2.3</v>
      </c>
      <c r="G73" s="2" t="n">
        <v>11796</v>
      </c>
      <c r="H73" s="2" t="n">
        <v>515462</v>
      </c>
      <c r="I73" s="2" t="n">
        <v>0.01</v>
      </c>
      <c r="J73" s="2" t="n">
        <v>0.01</v>
      </c>
      <c r="K73" s="2" t="n">
        <v>0</v>
      </c>
      <c r="L73" s="2" t="n"/>
      <c r="M73" s="2" t="n"/>
      <c r="N73" s="2" t="n"/>
      <c r="O73" s="2" t="n"/>
      <c r="P73" s="2" t="n">
        <v>1025</v>
      </c>
      <c r="Q73" s="2" t="inlineStr">
        <is>
          <t>[{"pid": "203013", "comm": "ps", "cpu": "100", "mem": "0.0"}, {"pid": "201952", "comm": "sshd", "cpu": "0.2", "mem": "0.0"}, {"pid": "201896", "comm": "sshd", "cpu": "0.0", "mem": "0.0"}, {"pid": "201334", "comm": "kworker/u192:6-", "cpu": "0.0", "mem": "0.0"}, {"pid": "201269", "comm": "kworker/u192:3-", "cpu": "0.0", "mem": "0.0"}]</t>
        </is>
      </c>
    </row>
    <row r="74">
      <c r="A74" s="2" t="n">
        <v>73</v>
      </c>
      <c r="B74" s="2" t="inlineStr">
        <is>
          <t>2026-03-02T19:50:08.878439Z</t>
        </is>
      </c>
      <c r="C74" s="2" t="n">
        <v>1772481008.87844</v>
      </c>
      <c r="D74" s="2" t="inlineStr">
        <is>
          <t>02_stress_test</t>
        </is>
      </c>
      <c r="E74" s="2" t="n">
        <v>0</v>
      </c>
      <c r="F74" s="2" t="n">
        <v>2.3</v>
      </c>
      <c r="G74" s="2" t="n">
        <v>11795</v>
      </c>
      <c r="H74" s="2" t="n">
        <v>515462</v>
      </c>
      <c r="I74" s="2" t="n">
        <v>0.09</v>
      </c>
      <c r="J74" s="2" t="n">
        <v>0.02</v>
      </c>
      <c r="K74" s="2" t="n">
        <v>0.01</v>
      </c>
      <c r="L74" s="2" t="n"/>
      <c r="M74" s="2" t="n"/>
      <c r="N74" s="2" t="n"/>
      <c r="O74" s="2" t="n"/>
      <c r="P74" s="2" t="n">
        <v>1025</v>
      </c>
      <c r="Q74" s="2" t="inlineStr">
        <is>
          <t>[{"pid": "201952", "comm": "sshd", "cpu": "0.2", "mem": "0.0"}, {"pid": "201896", "comm": "sshd", "cpu": "0.0", "mem": "0.0"}, {"pid": "201334", "comm": "kworker/u192:6-", "cpu": "0.0", "mem": "0.0"}, {"pid": "201269", "comm": "kworker/u192:3-", "cpu": "0.0", "mem": "0.0"}, {"pid": "200621", "comm": "kworker/u192:0-", "cpu": "0.0", "mem": "0.0"}]</t>
        </is>
      </c>
    </row>
    <row r="75">
      <c r="A75" s="2" t="n">
        <v>74</v>
      </c>
      <c r="B75" s="2" t="inlineStr">
        <is>
          <t>2026-03-02T19:50:11.678212Z</t>
        </is>
      </c>
      <c r="C75" s="2" t="n">
        <v>1772481011.678213</v>
      </c>
      <c r="D75" s="2" t="inlineStr">
        <is>
          <t>02_stress_test</t>
        </is>
      </c>
      <c r="E75" s="2" t="n">
        <v>0</v>
      </c>
      <c r="F75" s="2" t="n">
        <v>2.3</v>
      </c>
      <c r="G75" s="2" t="n">
        <v>11794</v>
      </c>
      <c r="H75" s="2" t="n">
        <v>515462</v>
      </c>
      <c r="I75" s="2" t="n">
        <v>0.08</v>
      </c>
      <c r="J75" s="2" t="n">
        <v>0.02</v>
      </c>
      <c r="K75" s="2" t="n">
        <v>0</v>
      </c>
      <c r="L75" s="2" t="n"/>
      <c r="M75" s="2" t="n"/>
      <c r="N75" s="2" t="n"/>
      <c r="O75" s="2" t="n"/>
      <c r="P75" s="2" t="n">
        <v>1025</v>
      </c>
      <c r="Q75" s="2" t="inlineStr">
        <is>
          <t>[{"pid": "201952", "comm": "sshd", "cpu": "0.2", "mem": "0.0"}, {"pid": "201896", "comm": "sshd", "cpu": "0.0", "mem": "0.0"}, {"pid": "201334", "comm": "kworker/u192:6-", "cpu": "0.0", "mem": "0.0"}, {"pid": "201269", "comm": "kworker/u192:3-", "cpu": "0.0", "mem": "0.0"}, {"pid": "200621", "comm": "kworker/u192:0-", "cpu": "0.0", "mem": "0.0"}]</t>
        </is>
      </c>
    </row>
    <row r="76">
      <c r="A76" s="2" t="n">
        <v>75</v>
      </c>
      <c r="B76" s="2" t="inlineStr">
        <is>
          <t>2026-03-02T19:50:14.478070Z</t>
        </is>
      </c>
      <c r="C76" s="2" t="n">
        <v>1772481014.47807</v>
      </c>
      <c r="D76" s="2" t="inlineStr">
        <is>
          <t>02_stress_test</t>
        </is>
      </c>
      <c r="E76" s="2" t="n">
        <v>0</v>
      </c>
      <c r="F76" s="2" t="n">
        <v>2.3</v>
      </c>
      <c r="G76" s="2" t="n">
        <v>11794</v>
      </c>
      <c r="H76" s="2" t="n">
        <v>515462</v>
      </c>
      <c r="I76" s="2" t="n">
        <v>0.08</v>
      </c>
      <c r="J76" s="2" t="n">
        <v>0.02</v>
      </c>
      <c r="K76" s="2" t="n">
        <v>0</v>
      </c>
      <c r="L76" s="2" t="n"/>
      <c r="M76" s="2" t="n"/>
      <c r="N76" s="2" t="n"/>
      <c r="O76" s="2" t="n"/>
      <c r="P76" s="2" t="n">
        <v>1025</v>
      </c>
      <c r="Q76" s="2" t="inlineStr">
        <is>
          <t>[{"pid": "201952", "comm": "sshd", "cpu": "0.2", "mem": "0.0"}, {"pid": "201896", "comm": "sshd", "cpu": "0.0", "mem": "0.0"}, {"pid": "201334", "comm": "kworker/u192:6-", "cpu": "0.0", "mem": "0.0"}, {"pid": "201269", "comm": "kworker/u192:3-", "cpu": "0.0", "mem": "0.0"}, {"pid": "200621", "comm": "kworker/u192:0-", "cpu": "0.0", "mem": "0.0"}]</t>
        </is>
      </c>
    </row>
    <row r="77">
      <c r="A77" s="2" t="n">
        <v>76</v>
      </c>
      <c r="B77" s="2" t="inlineStr">
        <is>
          <t>2026-03-02T19:50:17.275910Z</t>
        </is>
      </c>
      <c r="C77" s="2" t="n">
        <v>1772481017.27591</v>
      </c>
      <c r="D77" s="2" t="inlineStr">
        <is>
          <t>02_stress_test</t>
        </is>
      </c>
      <c r="E77" s="2" t="n">
        <v>0</v>
      </c>
      <c r="F77" s="2" t="n">
        <v>2.3</v>
      </c>
      <c r="G77" s="2" t="n">
        <v>11794</v>
      </c>
      <c r="H77" s="2" t="n">
        <v>515462</v>
      </c>
      <c r="I77" s="2" t="n">
        <v>0.08</v>
      </c>
      <c r="J77" s="2" t="n">
        <v>0.02</v>
      </c>
      <c r="K77" s="2" t="n">
        <v>0</v>
      </c>
      <c r="L77" s="2" t="n"/>
      <c r="M77" s="2" t="n"/>
      <c r="N77" s="2" t="n"/>
      <c r="O77" s="2" t="n"/>
      <c r="P77" s="2" t="n">
        <v>1024</v>
      </c>
      <c r="Q77" s="2" t="inlineStr">
        <is>
          <t>[{"pid": "201952", "comm": "sshd", "cpu": "0.2", "mem": "0.0"}, {"pid": "201896", "comm": "sshd", "cpu": "0.0", "mem": "0.0"}, {"pid": "201334", "comm": "kworker/u192:6-", "cpu": "0.0", "mem": "0.0"}, {"pid": "201269", "comm": "kworker/u192:3-", "cpu": "0.0", "mem": "0.0"}, {"pid": "200621", "comm": "kworker/u192:0-", "cpu": "0.0", "mem": "0.0"}]</t>
        </is>
      </c>
    </row>
    <row r="78">
      <c r="A78" s="2" t="n">
        <v>77</v>
      </c>
      <c r="B78" s="2" t="inlineStr">
        <is>
          <t>2026-03-02T19:50:20.083373Z</t>
        </is>
      </c>
      <c r="C78" s="2" t="n">
        <v>1772481020.083373</v>
      </c>
      <c r="D78" s="2" t="inlineStr">
        <is>
          <t>02_stress_test</t>
        </is>
      </c>
      <c r="E78" s="2" t="n">
        <v>0</v>
      </c>
      <c r="F78" s="2" t="n">
        <v>2.3</v>
      </c>
      <c r="G78" s="2" t="n">
        <v>11796</v>
      </c>
      <c r="H78" s="2" t="n">
        <v>515462</v>
      </c>
      <c r="I78" s="2" t="n">
        <v>0.08</v>
      </c>
      <c r="J78" s="2" t="n">
        <v>0.02</v>
      </c>
      <c r="K78" s="2" t="n">
        <v>0</v>
      </c>
      <c r="L78" s="2" t="n"/>
      <c r="M78" s="2" t="n"/>
      <c r="N78" s="2" t="n"/>
      <c r="O78" s="2" t="n"/>
      <c r="P78" s="2" t="n">
        <v>1024</v>
      </c>
      <c r="Q78" s="2" t="inlineStr">
        <is>
          <t>[{"pid": "203080", "comm": "ps", "cpu": "100", "mem": "0.0"}, {"pid": "201952", "comm": "sshd", "cpu": "0.2", "mem": "0.0"}, {"pid": "201896", "comm": "sshd", "cpu": "0.0", "mem": "0.0"}, {"pid": "201334", "comm": "kworker/u192:6-", "cpu": "0.0", "mem": "0.0"}, {"pid": "201269", "comm": "kworker/u192:3-", "cpu": "0.0", "mem": "0.0"}]</t>
        </is>
      </c>
    </row>
    <row r="79">
      <c r="A79" s="2" t="n">
        <v>78</v>
      </c>
      <c r="B79" s="2" t="inlineStr">
        <is>
          <t>2026-03-02T19:50:22.890633Z</t>
        </is>
      </c>
      <c r="C79" s="2" t="n">
        <v>1772481022.890634</v>
      </c>
      <c r="D79" s="2" t="inlineStr">
        <is>
          <t>02_stress_test</t>
        </is>
      </c>
      <c r="E79" s="2" t="n">
        <v>0</v>
      </c>
      <c r="F79" s="2" t="n">
        <v>2.3</v>
      </c>
      <c r="G79" s="2" t="n">
        <v>11792</v>
      </c>
      <c r="H79" s="2" t="n">
        <v>515462</v>
      </c>
      <c r="I79" s="2" t="n">
        <v>0.07000000000000001</v>
      </c>
      <c r="J79" s="2" t="n">
        <v>0.02</v>
      </c>
      <c r="K79" s="2" t="n">
        <v>0</v>
      </c>
      <c r="L79" s="2" t="n"/>
      <c r="M79" s="2" t="n"/>
      <c r="N79" s="2" t="n"/>
      <c r="O79" s="2" t="n"/>
      <c r="P79" s="2" t="n">
        <v>1025</v>
      </c>
      <c r="Q79" s="2" t="inlineStr">
        <is>
          <t>[{"pid": "203094", "comm": "ps", "cpu": "100", "mem": "0.0"}, {"pid": "201952", "comm": "sshd", "cpu": "0.2", "mem": "0.0"}, {"pid": "201896", "comm": "sshd", "cpu": "0.0", "mem": "0.0"}, {"pid": "201334", "comm": "kworker/u192:6-", "cpu": "0.0", "mem": "0.0"}, {"pid": "201269", "comm": "kworker/u192:3-", "cpu": "0.0", "mem": "0.0"}]</t>
        </is>
      </c>
    </row>
    <row r="80">
      <c r="A80" s="2" t="n">
        <v>79</v>
      </c>
      <c r="B80" s="2" t="inlineStr">
        <is>
          <t>2026-03-02T19:50:25.692953Z</t>
        </is>
      </c>
      <c r="C80" s="2" t="n">
        <v>1772481025.692953</v>
      </c>
      <c r="D80" s="2" t="inlineStr">
        <is>
          <t>02_stress_test</t>
        </is>
      </c>
      <c r="E80" s="2" t="n">
        <v>0</v>
      </c>
      <c r="F80" s="2" t="n">
        <v>2.3</v>
      </c>
      <c r="G80" s="2" t="n">
        <v>11793</v>
      </c>
      <c r="H80" s="2" t="n">
        <v>515462</v>
      </c>
      <c r="I80" s="2" t="n">
        <v>0.07000000000000001</v>
      </c>
      <c r="J80" s="2" t="n">
        <v>0.02</v>
      </c>
      <c r="K80" s="2" t="n">
        <v>0</v>
      </c>
      <c r="L80" s="2" t="n"/>
      <c r="M80" s="2" t="n"/>
      <c r="N80" s="2" t="n"/>
      <c r="O80" s="2" t="n"/>
      <c r="P80" s="2" t="n">
        <v>1024</v>
      </c>
      <c r="Q80" s="2" t="inlineStr">
        <is>
          <t>[{"pid": "201952", "comm": "sshd", "cpu": "0.2", "mem": "0.0"}, {"pid": "201896", "comm": "sshd", "cpu": "0.0", "mem": "0.0"}, {"pid": "201334", "comm": "kworker/u192:6-", "cpu": "0.0", "mem": "0.0"}, {"pid": "201269", "comm": "kworker/u192:3-", "cpu": "0.0", "mem": "0.0"}, {"pid": "200621", "comm": "kworker/u192:0-", "cpu": "0.0", "mem": "0.0"}]</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M41"/>
  <sheetViews>
    <sheetView workbookViewId="0">
      <selection activeCell="A1" sqref="A1"/>
    </sheetView>
  </sheetViews>
  <sheetFormatPr baseColWidth="8" defaultRowHeight="15"/>
  <cols>
    <col width="5" customWidth="1" min="1" max="1"/>
    <col width="30" customWidth="1" min="2" max="2"/>
    <col width="21" customWidth="1" min="3" max="3"/>
    <col width="30" customWidth="1" min="4" max="4"/>
    <col width="17" customWidth="1" min="5" max="5"/>
    <col width="14" customWidth="1" min="6" max="6"/>
    <col width="15" customWidth="1" min="7" max="7"/>
    <col width="18" customWidth="1" min="8" max="8"/>
    <col width="14" customWidth="1" min="9" max="9"/>
    <col width="15" customWidth="1" min="10" max="10"/>
    <col width="17" customWidth="1" min="11" max="11"/>
    <col width="13" customWidth="1" min="12" max="12"/>
    <col width="40" customWidth="1" min="13" max="13"/>
  </cols>
  <sheetData>
    <row r="1">
      <c r="A1" s="5" t="inlineStr">
        <is>
          <t>id</t>
        </is>
      </c>
      <c r="B1" s="5" t="inlineStr">
        <is>
          <t>timestamp</t>
        </is>
      </c>
      <c r="C1" s="5" t="inlineStr">
        <is>
          <t>epoch</t>
        </is>
      </c>
      <c r="D1" s="5" t="inlineStr">
        <is>
          <t>phase</t>
        </is>
      </c>
      <c r="E1" s="5" t="inlineStr">
        <is>
          <t>sys_input_ac_w</t>
        </is>
      </c>
      <c r="F1" s="5" t="inlineStr">
        <is>
          <t>cpu_power_w</t>
        </is>
      </c>
      <c r="G1" s="5" t="inlineStr">
        <is>
          <t>dimm_power_w</t>
        </is>
      </c>
      <c r="H1" s="5" t="inlineStr">
        <is>
          <t>storage_power_w</t>
        </is>
      </c>
      <c r="I1" s="5" t="inlineStr">
        <is>
          <t>fan_power_w</t>
        </is>
      </c>
      <c r="J1" s="5" t="inlineStr">
        <is>
          <t>inlet_temp_c</t>
        </is>
      </c>
      <c r="K1" s="5" t="inlineStr">
        <is>
          <t>exhaust_temp_c</t>
        </is>
      </c>
      <c r="L1" s="5" t="inlineStr">
        <is>
          <t>cpu_temp_c</t>
        </is>
      </c>
      <c r="M1" s="5" t="inlineStr">
        <is>
          <t>raw_sensors</t>
        </is>
      </c>
    </row>
    <row r="2">
      <c r="A2" s="2" t="n">
        <v>1</v>
      </c>
      <c r="B2" s="2" t="inlineStr">
        <is>
          <t>2026-03-02T19:46:46.828211Z</t>
        </is>
      </c>
      <c r="C2" s="2" t="n">
        <v>1772480806.828211</v>
      </c>
      <c r="D2" s="2" t="inlineStr">
        <is>
          <t>idle</t>
        </is>
      </c>
      <c r="E2" s="2" t="n">
        <v>293.816772</v>
      </c>
      <c r="F2" s="2" t="n">
        <v>83.36668400000001</v>
      </c>
      <c r="G2" s="2" t="n">
        <v>14.649997</v>
      </c>
      <c r="H2" s="2" t="n">
        <v>78.20813800000001</v>
      </c>
      <c r="I2" s="2" t="n">
        <v>43.550709</v>
      </c>
      <c r="J2" s="2" t="n">
        <v>34</v>
      </c>
      <c r="K2" s="2" t="n">
        <v>43.901539</v>
      </c>
      <c r="L2" s="2" t="n">
        <v>43.50547</v>
      </c>
      <c r="M2" s="2" t="inlineStr">
        <is>
          <t>{"NODE_AMBIENT": 34.0, "EXHAUST_AVG": 43.901539, "EXHAUST": 57.0, "EB_PCI_INLET": 39.617153, "PCIESSD_DRIVE.1": 42.0, "PCIESSD_DRIVE.2": 42.0, "PCIESSD_DRIVE.3": 42.0, "PCIESSD_DRIVE.4": 42.0, "PCIESSD_DRIVE.5": 41.0, "PCIESSD_DRIVE.6": 41.0, "PCIESSD_DRIVE.7": 42.0, "PCIESSD_DRIVE.8": 41.0, "PCIESSD_DRIVE.9": 42.0, "PCIESSD_DRIVE.10": 41.0, "PCIESSD_DRIVE.MAX": 42.0, "CPU.1": 43.50547, "CPU.2": 40.646725, "DIMM_MAX": 42.0, "DIMM_CPU1.1": 41.0, "DIMM_CPU1.2": 41.0, "DIMM_CPU1.3": 39.0, "DIMM_CPU1.4": 42.0, "DIMM_CPU1.5": 39.0, "DIMM_CPU1.6": 41.0, "DIMM_CPU1.7": 40.0, "DIMM_CPU1.8": 41.0, "DIMM_CPU1.MAX": 42.0, "DIMM_CPU2.1": 41.0, "DIMM_CPU2.2": 41.0, "DIMM_CPU2.3": 41.0, "DIMM_CPU2.4": 42.0, "DIMM_CPU2.5": 40.0, "DIMM_CPU2.6": 42.0, "DIMM_CPU2.7": 41.0, "DIMM_CPU2.8": 41.0, "DIMM_CPU2.MAX": 42.0, "NVDIMM_BATTERY.1": 40.0, "NVDIMM_BATTERY.MAX": 40.0, "CHIPSET": 45.799999, "NDC_ASIC.1": 67.199997, "NDC_ASIC.MRGN": 67.199997, "NIC_ASIC.1": 68.0, "NIC_ASIC.2": 69.0, "NIC_ASIC.MRGN": 69.0, "PSU_AMBIENT.1": 45.0, "PSU_AMBIENT.2": 41.0, "PSU_AMBIENT.MAX": 45.0, "PSU_COMP_TEMP.1": 59.0, "PSU_COMP_TEMP.2": 46.799999, "PSU_EXHAUST.1": 57.0, "PSU_EXHAUST.2": 45.0, "TOT_PSU_HEAT_DISS": 30.546478, "SYS_PWR_INPUT_AC": 293.816772, "SYS_PWR_OUTPUT_DC": 263.270294, "FAN_PWR_MAIN": 43.550709, "STORAGE_PWR": 78.208138, "CPU_PWR_ALL": 83.366684, "DIMM_PWR_ALL": 14.649997, "EB_LFM": 438.869324, "EB_SYS_CFM": 55.566334, "SYS_CFM_PER_KW_IN_PWR": 189.119003, "SYS_CFM_PER_KW_OUT_PWR": 211.06192, "SYS_CFM_PER_W_FAN_PWR": 1.2759, "DELTA_T_SYSTEM_RACK": 9.901539, "COMPUTE_PWR": 201.310669, "ITUE": 1.459519, "PTCR": 0.148224, "SAFE": 3.868343, "PSU_EFF": 0.896036, "PREHEAT_PCIE": 219.974548, "EB_SYS_EXHAUST": 43.901539, "EB_CPU_INLET": 36.478355, "EB_DIMM_INLET": 36.478355, "EB_PSU_INLET": 37.204746, "PCI_CAL_PWR": 43.295746, "CPU1_VR_PSTAGE.1": 45.0, "CPU1_VR_PSTAGE.2": 47.0, "CPU1_VR_PSTAGE.MAX": 47.0, "CPU2_VR_PSTAGE.1": 46.0, "CPU2_VR_PSTAGE.2": 46.0, "CPU2_VR_PSTAGE.MAX": 46.0, "PCI_INLET_CTRL": 46.349529, "CPU_DTS.1": 51.512001, "CPU_DTS.2": 54.528, "VOSS_COMPONENT_NVME.1": 39.0, "phase": "idle"}</t>
        </is>
      </c>
    </row>
    <row r="3">
      <c r="A3" s="2" t="n">
        <v>2</v>
      </c>
      <c r="B3" s="2" t="inlineStr">
        <is>
          <t>2026-03-02T19:46:52.346316Z</t>
        </is>
      </c>
      <c r="C3" s="2" t="n">
        <v>1772480812.346316</v>
      </c>
      <c r="D3" s="2" t="inlineStr">
        <is>
          <t>01_idle_baseline</t>
        </is>
      </c>
      <c r="E3" s="2" t="n">
        <v>296.183441</v>
      </c>
      <c r="F3" s="2" t="n">
        <v>84.383347</v>
      </c>
      <c r="G3" s="2" t="n">
        <v>14.466663</v>
      </c>
      <c r="H3" s="2" t="n">
        <v>78.198143</v>
      </c>
      <c r="I3" s="2" t="n">
        <v>43.730705</v>
      </c>
      <c r="J3" s="2" t="n">
        <v>34</v>
      </c>
      <c r="K3" s="2" t="n">
        <v>43.917801</v>
      </c>
      <c r="L3" s="2" t="n">
        <v>43.50547</v>
      </c>
      <c r="M3" s="2" t="inlineStr">
        <is>
          <t>{"NODE_AMBIENT": 34.0, "EXHAUST_AVG": 43.917801, "EXHAUST": 57.0, "EB_PCI_INLET": 39.624477, "PCIESSD_DRIVE.1": 42.0, "PCIESSD_DRIVE.2": 42.0, "PCIESSD_DRIVE.3": 42.0, "PCIESSD_DRIVE.4": 42.0, "PCIESSD_DRIVE.5": 41.0, "PCIESSD_DRIVE.6": 41.0, "PCIESSD_DRIVE.7": 42.0, "PCIESSD_DRIVE.8": 41.0, "PCIESSD_DRIVE.9": 42.0, "PCIESSD_DRIVE.10": 41.0, "PCIESSD_DRIVE.MAX": 42.0, "CPU.1": 43.50547, "CPU.2": 40.669353, "DIMM_MAX": 42.0, "DIMM_CPU1.1": 41.0, "DIMM_CPU1.2": 41.0, "DIMM_CPU1.3": 40.0, "DIMM_CPU1.4": 42.0, "DIMM_CPU1.5": 39.0, "DIMM_CPU1.6": 41.0, "DIMM_CPU1.7": 40.0, "DIMM_CPU1.8": 41.0, "DIMM_CPU1.MAX": 42.0, "DIMM_CPU2.1": 41.0, "DIMM_CPU2.2": 41.0, "DIMM_CPU2.3": 41.0, "DIMM_CPU2.4": 42.0, "DIMM_CPU2.5": 41.0, "DIMM_CPU2.6": 42.0, "DIMM_CPU2.7": 41.0, "DIMM_CPU2.8": 41.0, "DIMM_CPU2.MAX": 42.0, "NVDIMM_BATTERY.1": 40.0, "NVDIMM_BATTERY.MAX": 40.0, "CHIPSET": 45.0, "NDC_ASIC.1": 67.0, "NDC_ASIC.MRGN": 67.0, "NIC_ASIC.1": 68.0, "NIC_ASIC.2": 69.0, "NIC_ASIC.MRGN": 69.0, "PSU_AMBIENT.1": 45.0, "PSU_AMBIENT.2": 41.0, "PSU_AMBIENT.MAX": 45.0, "PSU_COMP_TEMP.1": 59.0, "PSU_COMP_TEMP.2": 46.400002, "PSU_EXHAUST.1": 57.0, "PSU_EXHAUST.2": 45.0, "TOT_PSU_HEAT_DISS": 31.31311, "SYS_PWR_INPUT_AC": 296.183441, "SYS_PWR_OUTPUT_DC": 264.870331, "FAN_PWR_MAIN": 43.730705, "STORAGE_PWR": 78.198143, "CPU_PWR_ALL": 84.383347, "DIMM_PWR_ALL": 14.466663, "EB_LFM": 439.054504, "EB_SYS_CFM": 55.556927, "SYS_CFM_PER_KW_IN_PWR": 187.607117, "SYS_CFM_PER_KW_OUT_PWR": 209.786118, "SYS_CFM_PER_W_FAN_PWR": 1.270433, "DELTA_T_SYSTEM_RACK": 9.917801, "COMPUTE_PWR": 202.648697, "ITUE": 1.461561, "PTCR": 0.147647, "SAFE": 3.837418, "PSU_EFF": 0.894278, "PREHEAT_PCIE": 220.956223, "EB_SYS_EXHAUST": 43.917801, "EB_CPU_INLET": 36.478615, "EB_DIMM_INLET": 36.478615, "EB_PSU_INLET": 37.205578, "PCI_CAL_PWR": 43.914108, "CPU1_VR_PSTAGE.1": 45.0, "CPU1_VR_PSTAGE.2": 47.0, "CPU1_VR_PSTAGE.MAX": 47.0, "CPU2_VR_PSTAGE.1": 46.0, "CPU2_VR_PSTAGE.2": 46.0, "CPU2_VR_PSTAGE.MAX": 46.0, "PCI_INLET_CTRL": 46.358025, "CPU_DTS.1": 51.431999, "CPU_DTS.2": 54.400002, "VOSS_COMPONENT_NVME.1": 39.0, "phase": "01_idle_baseline"}</t>
        </is>
      </c>
    </row>
    <row r="4">
      <c r="A4" s="2" t="n">
        <v>3</v>
      </c>
      <c r="B4" s="2" t="inlineStr">
        <is>
          <t>2026-03-02T19:46:57.866813Z</t>
        </is>
      </c>
      <c r="C4" s="2" t="n">
        <v>1772480817.866814</v>
      </c>
      <c r="D4" s="2" t="inlineStr">
        <is>
          <t>rest_after_01_idle_baseline</t>
        </is>
      </c>
      <c r="E4" s="2" t="n">
        <v>298.700104</v>
      </c>
      <c r="F4" s="2" t="n">
        <v>85.73335299999999</v>
      </c>
      <c r="G4" s="2" t="n">
        <v>14.316664</v>
      </c>
      <c r="H4" s="2" t="n">
        <v>78.21315</v>
      </c>
      <c r="I4" s="2" t="n">
        <v>43.710705</v>
      </c>
      <c r="J4" s="2" t="n">
        <v>34</v>
      </c>
      <c r="K4" s="2" t="n">
        <v>43.939007</v>
      </c>
      <c r="L4" s="2" t="n">
        <v>43.584667</v>
      </c>
      <c r="M4" s="2" t="inlineStr">
        <is>
          <t>{"NODE_AMBIENT": 34.0, "EXHAUST_AVG": 43.939007, "EXHAUST": 57.400002, "EB_PCI_INLET": 39.63332, "PCIESSD_DRIVE.1": 42.0, "PCIESSD_DRIVE.2": 42.0, "PCIESSD_DRIVE.3": 42.0, "PCIESSD_DRIVE.4": 42.0, "PCIESSD_DRIVE.5": 41.0, "PCIESSD_DRIVE.6": 41.0, "PCIESSD_DRIVE.7": 42.0, "PCIESSD_DRIVE.8": 41.0, "PCIESSD_DRIVE.9": 42.0, "PCIESSD_DRIVE.10": 41.0, "PCIESSD_DRIVE.MAX": 42.0, "CPU.1": 43.584667, "CPU.2": 40.683414, "DIMM_MAX": 42.0, "DIMM_CPU1.1": 41.0, "DIMM_CPU1.2": 41.0, "DIMM_CPU1.3": 39.0, "DIMM_CPU1.4": 42.0, "DIMM_CPU1.5": 39.0, "DIMM_CPU1.6": 41.0, "DIMM_CPU1.7": 40.0, "DIMM_CPU1.8": 41.0, "DIMM_CPU1.MAX": 42.0, "DIMM_CPU2.1": 41.0, "DIMM_CPU2.2": 41.0, "DIMM_CPU2.3": 41.0, "DIMM_CPU2.4": 42.0, "DIMM_CPU2.5": 41.0, "DIMM_CPU2.6": 41.0, "DIMM_CPU2.7": 41.0, "DIMM_CPU2.8": 41.0, "DIMM_CPU2.MAX": 42.0, "NVDIMM_BATTERY.1": 40.0, "NVDIMM_BATTERY.MAX": 40.0, "CHIPSET": 45.200001, "NDC_ASIC.1": 67.800003, "NDC_ASIC.MRGN": 67.800003, "NIC_ASIC.1": 68.0, "NIC_ASIC.2": 69.0, "NIC_ASIC.MRGN": 69.0, "PSU_AMBIENT.1": 45.0, "PSU_AMBIENT.2": 41.0, "PSU_AMBIENT.MAX": 45.0, "PSU_COMP_TEMP.1": 59.400002, "PSU_COMP_TEMP.2": 46.599998, "PSU_EXHAUST.1": 57.400002, "PSU_EXHAUST.2": 45.0, "TOT_PSU_HEAT_DISS": 32.696381, "SYS_PWR_INPUT_AC": 298.700104, "SYS_PWR_OUTPUT_DC": 266.003723, "FAN_PWR_MAIN": 43.710705, "STORAGE_PWR": 78.21315, "CPU_PWR_ALL": 85.733353, "DIMM_PWR_ALL": 14.316664, "EB_LFM": 438.945984, "EB_SYS_CFM": 55.566978, "SYS_CFM_PER_KW_IN_PWR": 186.029327, "SYS_CFM_PER_KW_OUT_PWR": 208.895493, "SYS_CFM_PER_W_FAN_PWR": 1.271244, "DELTA_T_SYSTEM_RACK": 9.939007, "COMPUTE_PWR": 203.67276, "ITUE": 1.466569, "PTCR": 0.146336, "SAFE": 3.800484, "PSU_EFF": 0.890538, "PREHEAT_PCIE": 222.27832, "EB_SYS_EXHAUST": 43.939007, "EB_CPU_INLET": 36.47802, "EB_DIMM_INLET": 36.47802, "EB_PSU_INLET": 37.206108, "PCI_CAL_PWR": 43.725403, "CPU1_VR_PSTAGE.1": 45.0, "CPU1_VR_PSTAGE.2": 47.0, "CPU1_VR_PSTAGE.MAX": 47.0, "CPU2_VR_PSTAGE.1": 46.0, "CPU2_VR_PSTAGE.2": 46.0, "CPU2_VR_PSTAGE.MAX": 46.0, "PCI_INLET_CTRL": 46.368626, "CPU_DTS.1": 51.304001, "CPU_DTS.2": 54.400002, "VOSS_COMPONENT_NVME.1": 39.0, "phase": "rest_after_01_idle_baseline"}</t>
        </is>
      </c>
    </row>
    <row r="5">
      <c r="A5" s="2" t="n">
        <v>4</v>
      </c>
      <c r="B5" s="2" t="inlineStr">
        <is>
          <t>2026-03-02T19:47:03.387524Z</t>
        </is>
      </c>
      <c r="C5" s="2" t="n">
        <v>1772480823.387525</v>
      </c>
      <c r="D5" s="2" t="inlineStr">
        <is>
          <t>02_stress_test</t>
        </is>
      </c>
      <c r="E5" s="2" t="n">
        <v>301.516754</v>
      </c>
      <c r="F5" s="2" t="n">
        <v>85.45001999999999</v>
      </c>
      <c r="G5" s="2" t="n">
        <v>14.13333</v>
      </c>
      <c r="H5" s="2" t="n">
        <v>78.204819</v>
      </c>
      <c r="I5" s="2" t="n">
        <v>43.850708</v>
      </c>
      <c r="J5" s="2" t="n">
        <v>34</v>
      </c>
      <c r="K5" s="2" t="n">
        <v>43.95451</v>
      </c>
      <c r="L5" s="2" t="n">
        <v>43.787178</v>
      </c>
      <c r="M5" s="2" t="inlineStr">
        <is>
          <t>{"NODE_AMBIENT": 34.0, "EXHAUST_AVG": 43.95451, "EXHAUST": 57.0, "EB_PCI_INLET": 39.63961, "PCIESSD_DRIVE.1": 42.0, "PCIESSD_DRIVE.2": 42.0, "PCIESSD_DRIVE.3": 42.0, "PCIESSD_DRIVE.4": 42.0, "PCIESSD_DRIVE.5": 41.0, "PCIESSD_DRIVE.6": 41.0, "PCIESSD_DRIVE.7": 42.0, "PCIESSD_DRIVE.8": 41.0, "PCIESSD_DRIVE.9": 42.0, "PCIESSD_DRIVE.10": 41.0, "PCIESSD_DRIVE.MAX": 42.0, "CPU.1": 43.787178, "CPU.2": 40.683414, "DIMM_MAX": 42.0, "DIMM_CPU1.1": 41.0, "DIMM_CPU1.2": 41.0, "DIMM_CPU1.3": 40.0, "DIMM_CPU1.4": 42.0, "DIMM_CPU1.5": 39.0, "DIMM_CPU1.6": 41.0, "DIMM_CPU1.7": 40.0, "DIMM_CPU1.8": 41.0, "DIMM_CPU1.MAX": 42.0, "DIMM_CPU2.1": 41.0, "DIMM_CPU2.2": 41.0, "DIMM_CPU2.3": 41.0, "DIMM_CPU2.4": 42.0, "DIMM_CPU2.5": 41.0, "DIMM_CPU2.6": 42.0, "DIMM_CPU2.7": 41.0, "DIMM_CPU2.8": 41.0, "DIMM_CPU2.MAX": 42.0, "NVDIMM_BATTERY.1": 40.0, "NVDIMM_BATTERY.MAX": 40.0, "CHIPSET": 45.400002, "NDC_ASIC.1": 68.0, "NDC_ASIC.MRGN": 68.0, "NIC_ASIC.1": 68.0, "NIC_ASIC.2": 69.0, "NIC_ASIC.MRGN": 69.0, "PSU_AMBIENT.1": 45.0, "PSU_AMBIENT.2": 41.0, "PSU_AMBIENT.MAX": 45.0, "PSU_COMP_TEMP.1": 59.0, "PSU_COMP_TEMP.2": 46.400002, "PSU_EXHAUST.1": 57.0, "PSU_EXHAUST.2": 45.0, "TOT_PSU_HEAT_DISS": 35.863068, "SYS_PWR_INPUT_AC": 301.516754, "SYS_PWR_OUTPUT_DC": 265.653687, "FAN_PWR_MAIN": 43.850708, "STORAGE_PWR": 78.204819, "CPU_PWR_ALL": 85.45002, "DIMM_PWR_ALL": 14.13333, "EB_LFM": 440.424011, "EB_SYS_CFM": 55.594707, "SYS_CFM_PER_KW_IN_PWR": 184.383484, "SYS_CFM_PER_KW_OUT_PWR": 209.275131, "SYS_CFM_PER_W_FAN_PWR": 1.267818, "DELTA_T_SYSTEM_RACK": 9.95451, "COMPUTE_PWR": 203.207214, "ITUE": 1.48379, "PTCR": 0.145434, "SAFE": 3.77148, "PSU_EFF": 0.881058, "PREHEAT_PCIE": 221.76416, "EB_SYS_EXHAUST": 43.95451, "EB_CPU_INLET": 36.476616, "EB_DIMM_INLET": 36.476616, "EB_PSU_INLET": 37.204586, "PCI_CAL_PWR": 43.889526, "CPU1_VR_PSTAGE.1": 45.0, "CPU1_VR_PSTAGE.2": 47.0, "CPU1_VR_PSTAGE.MAX": 47.0, "CPU2_VR_PSTAGE.1": 46.0, "CPU2_VR_PSTAGE.2": 46.0, "CPU2_VR_PSTAGE.MAX": 46.0, "PCI_INLET_CTRL": 46.376003, "CPU_DTS.1": 51.127998, "CPU_DTS.2": 54.192001, "VOSS_COMPONENT_NVME.1": 39.0, "phase": "02_stress_test"}</t>
        </is>
      </c>
    </row>
    <row r="6">
      <c r="A6" s="2" t="n">
        <v>5</v>
      </c>
      <c r="B6" s="2" t="inlineStr">
        <is>
          <t>2026-03-02T19:47:08.902452Z</t>
        </is>
      </c>
      <c r="C6" s="2" t="n">
        <v>1772480828.902453</v>
      </c>
      <c r="D6" s="2" t="inlineStr">
        <is>
          <t>02_stress_test</t>
        </is>
      </c>
      <c r="E6" s="2" t="n">
        <v>301.333435</v>
      </c>
      <c r="F6" s="2" t="n">
        <v>85.68335</v>
      </c>
      <c r="G6" s="2" t="n">
        <v>14.216663</v>
      </c>
      <c r="H6" s="2" t="n">
        <v>78.253151</v>
      </c>
      <c r="I6" s="2" t="n">
        <v>43.900707</v>
      </c>
      <c r="J6" s="2" t="n">
        <v>34</v>
      </c>
      <c r="K6" s="2" t="n">
        <v>44.001896</v>
      </c>
      <c r="L6" s="2" t="n">
        <v>43.815296</v>
      </c>
      <c r="M6" s="2" t="inlineStr">
        <is>
          <t>{"NODE_AMBIENT": 34.0, "EXHAUST_AVG": 44.001896, "EXHAUST": 57.0, "EB_PCI_INLET": 39.653564, "PCIESSD_DRIVE.1": 42.0, "PCIESSD_DRIVE.2": 42.0, "PCIESSD_DRIVE.3": 42.0, "PCIESSD_DRIVE.4": 42.0, "PCIESSD_DRIVE.5": 41.0, "PCIESSD_DRIVE.6": 41.0, "PCIESSD_DRIVE.7": 42.0, "PCIESSD_DRIVE.8": 41.0, "PCIESSD_DRIVE.9": 42.0, "PCIESSD_DRIVE.10": 41.0, "PCIESSD_DRIVE.MAX": 42.0, "CPU.1": 43.815296, "CPU.2": 40.778275, "DIMM_MAX": 42.0, "DIMM_CPU1.1": 41.0, "DIMM_CPU1.2": 41.0, "DIMM_CPU1.3": 40.0, "DIMM_CPU1.4": 42.0, "DIMM_CPU1.5": 39.0, "DIMM_CPU1.6": 41.0, "DIMM_CPU1.7": 40.0, "DIMM_CPU1.8": 41.0, "DIMM_CPU1.MAX": 42.0, "DIMM_CPU2.1": 41.0, "DIMM_CPU2.2": 41.0, "DIMM_CPU2.3": 41.0, "DIMM_CPU2.4": 42.0, "DIMM_CPU2.5": 41.0, "DIMM_CPU2.6": 42.0, "DIMM_CPU2.7": 41.0, "DIMM_CPU2.8": 41.0, "DIMM_CPU2.MAX": 42.0, "NVDIMM_BATTERY.1": 40.0, "NVDIMM_BATTERY.MAX": 40.0, "CHIPSET": 45.599998, "NDC_ASIC.1": 68.0, "NDC_ASIC.MRGN": 68.0, "NIC_ASIC.1": 68.0, "NIC_ASIC.2": 69.0, "NIC_ASIC.MRGN": 69.0, "PSU_AMBIENT.1": 45.0, "PSU_AMBIENT.2": 41.0, "PSU_AMBIENT.MAX": 45.0, "PSU_COMP_TEMP.1": 59.0, "PSU_COMP_TEMP.2": 46.200001, "PSU_EXHAUST.1": 57.0, "PSU_EXHAUST.2": 45.0, "TOT_PSU_HEAT_DISS": 35.779755, "SYS_PWR_INPUT_AC": 301.333435, "SYS_PWR_OUTPUT_DC": 265.55368, "FAN_PWR_MAIN": 43.900707, "STORAGE_PWR": 78.253151, "CPU_PWR_ALL": 85.68335, "DIMM_PWR_ALL": 14.216663, "EB_LFM": 440.177917, "EB_SYS_CFM": 55.515469, "SYS_CFM_PER_KW_IN_PWR": 184.249908, "SYS_CFM_PER_KW_OUT_PWR": 209.075073, "SYS_CFM_PER_W_FAN_PWR": 1.264569, "DELTA_T_SYSTEM_RACK": 10.001896, "COMPUTE_PWR": 203.064209, "ITUE": 1.483932, "PTCR": 0.145688, "SAFE": 3.768748, "PSU_EFF": 0.881262, "PREHEAT_PCIE": 222.29303, "EB_SYS_EXHAUST": 44.001896, "EB_CPU_INLET": 36.47998, "EB_DIMM_INLET": 36.47998, "EB_PSU_INLET": 37.208561, "PCI_CAL_PWR": 43.260651, "CPU1_VR_PSTAGE.1": 45.0, "CPU1_VR_PSTAGE.2": 47.0, "CPU1_VR_PSTAGE.MAX": 47.0, "CPU2_VR_PSTAGE.1": 46.0, "CPU2_VR_PSTAGE.2": 46.0, "CPU2_VR_PSTAGE.MAX": 46.0, "PCI_INLET_CTRL": 46.39167, "CPU_DTS.1": 51.383999, "CPU_DTS.2": 54.335999, "VOSS_COMPONENT_NVME.1": 39.0, "phase": "02_stress_test"}</t>
        </is>
      </c>
    </row>
    <row r="7">
      <c r="A7" s="2" t="n">
        <v>6</v>
      </c>
      <c r="B7" s="2" t="inlineStr">
        <is>
          <t>2026-03-02T19:47:14.436456Z</t>
        </is>
      </c>
      <c r="C7" s="2" t="n">
        <v>1772480834.436456</v>
      </c>
      <c r="D7" s="2" t="inlineStr">
        <is>
          <t>02_stress_test</t>
        </is>
      </c>
      <c r="E7" s="2" t="n">
        <v>301.533417</v>
      </c>
      <c r="F7" s="2" t="n">
        <v>86.36668400000001</v>
      </c>
      <c r="G7" s="2" t="n">
        <v>14.433331</v>
      </c>
      <c r="H7" s="2" t="n">
        <v>78.248154</v>
      </c>
      <c r="I7" s="2" t="n">
        <v>43.650707</v>
      </c>
      <c r="J7" s="2" t="n">
        <v>34</v>
      </c>
      <c r="K7" s="2" t="n">
        <v>44.028393</v>
      </c>
      <c r="L7" s="2" t="n">
        <v>43.848099</v>
      </c>
      <c r="M7" s="2" t="inlineStr">
        <is>
          <t>{"NODE_AMBIENT": 34.0, "EXHAUST_AVG": 44.028393, "EXHAUST": 57.0, "EB_PCI_INLET": 39.6595, "PCIESSD_DRIVE.1": 42.0, "PCIESSD_DRIVE.2": 42.0, "PCIESSD_DRIVE.3": 42.0, "PCIESSD_DRIVE.4": 42.0, "PCIESSD_DRIVE.5": 41.0, "PCIESSD_DRIVE.6": 41.0, "PCIESSD_DRIVE.7": 42.0, "PCIESSD_DRIVE.8": 41.0, "PCIESSD_DRIVE.9": 42.0, "PCIESSD_DRIVE.10": 41.0, "PCIESSD_DRIVE.MAX": 42.0, "CPU.1": 43.848099, "CPU.2": 40.810272, "DIMM_MAX": 42.0, "DIMM_CPU1.1": 41.0, "DIMM_CPU1.2": 41.0, "DIMM_CPU1.3": 40.0, "DIMM_CPU1.4": 42.0, "DIMM_CPU1.5": 39.0, "DIMM_CPU1.6": 41.0, "DIMM_CPU1.7": 40.0, "DIMM_CPU1.8": 41.0, "DIMM_CPU1.MAX": 42.0, "DIMM_CPU2.1": 41.0, "DIMM_CPU2.2": 41.0, "DIMM_CPU2.3": 41.0, "DIMM_CPU2.4": 42.0, "DIMM_CPU2.5": 41.0, "DIMM_CPU2.6": 42.0, "DIMM_CPU2.7": 41.0, "DIMM_CPU2.8": 41.0, "DIMM_CPU2.MAX": 42.0, "NVDIMM_BATTERY.1": 40.0, "NVDIMM_BATTERY.MAX": 40.0, "CHIPSET": 45.400002, "NDC_ASIC.1": 68.0, "NDC_ASIC.MRGN": 68.0, "NIC_ASIC.1": 68.0, "NIC_ASIC.2": 69.0, "NIC_ASIC.MRGN": 69.0, "PSU_AMBIENT.1": 45.0, "PSU_AMBIENT.2": 41.0, "PSU_AMBIENT.MAX": 45.0, "PSU_COMP_TEMP.1": 59.400002, "PSU_COMP_TEMP.2": 46.400002, "PSU_EXHAUST.1": 57.0, "PSU_EXHAUST.2": 45.0, "TOT_PSU_HEAT_DISS": 35.896454, "SYS_PWR_INPUT_AC": 301.533417, "SYS_PWR_OUTPUT_DC": 265.636963, "FAN_PWR_MAIN": 43.650707, "STORAGE_PWR": 78.248154, "CPU_PWR_ALL": 86.366684, "DIMM_PWR_ALL": 14.433331, "EB_LFM": 438.962891, "EB_SYS_CFM": 55.51458, "SYS_CFM_PER_KW_IN_PWR": 184.109009, "SYS_CFM_PER_KW_OUT_PWR": 208.988297, "SYS_CFM_PER_W_FAN_PWR": 1.271791, "DELTA_T_SYSTEM_RACK": 10.028393, "COMPUTE_PWR": 203.391663, "ITUE": 1.482526, "PTCR": 0.144762, "SAFE": 3.765866, "PSU_EFF": 0.880954, "PREHEAT_PCIE": 223.210175, "EB_SYS_EXHAUST": 44.028393, "EB_CPU_INLET": 36.480045, "EB_DIMM_INLET": 36.480045, "EB_PSU_INLET": 37.209396, "PCI_CAL_PWR": 42.426788, "CPU1_VR_PSTAGE.1": 45.0, "CPU1_VR_PSTAGE.2": 47.0, "CPU1_VR_PSTAGE.MAX": 47.0, "CPU2_VR_PSTAGE.1": 46.0, "CPU2_VR_PSTAGE.2": 46.0, "CPU2_VR_PSTAGE.MAX": 46.0, "PCI_INLET_CTRL": 46.398232, "CPU_DTS.1": 51.192001, "CPU_DTS.2": 54.096001, "VOSS_COMPONENT_NVME.1": 39.0, "phase": "02_stress_test"}</t>
        </is>
      </c>
    </row>
    <row r="8">
      <c r="A8" s="2" t="n">
        <v>7</v>
      </c>
      <c r="B8" s="2" t="inlineStr">
        <is>
          <t>2026-03-02T19:47:19.953749Z</t>
        </is>
      </c>
      <c r="C8" s="2" t="n">
        <v>1772480839.953749</v>
      </c>
      <c r="D8" s="2" t="inlineStr">
        <is>
          <t>02_stress_test</t>
        </is>
      </c>
      <c r="E8" s="2" t="n">
        <v>301.716766</v>
      </c>
      <c r="F8" s="2" t="n">
        <v>85.93335</v>
      </c>
      <c r="G8" s="2" t="n">
        <v>14.499997</v>
      </c>
      <c r="H8" s="2" t="n">
        <v>78.28482099999999</v>
      </c>
      <c r="I8" s="2" t="n">
        <v>44.340714</v>
      </c>
      <c r="J8" s="2" t="n">
        <v>34</v>
      </c>
      <c r="K8" s="2" t="n">
        <v>44.044064</v>
      </c>
      <c r="L8" s="2" t="n">
        <v>43.848099</v>
      </c>
      <c r="M8" s="2" t="inlineStr">
        <is>
          <t>{"NODE_AMBIENT": 34.0, "EXHAUST_AVG": 44.044064, "EXHAUST": 56.799999, "EB_PCI_INLET": 39.660393, "PCIESSD_DRIVE.1": 42.0, "PCIESSD_DRIVE.2": 42.0, "PCIESSD_DRIVE.3": 42.0, "PCIESSD_DRIVE.4": 42.0, "PCIESSD_DRIVE.5": 41.0, "PCIESSD_DRIVE.6": 41.0, "PCIESSD_DRIVE.7": 42.0, "PCIESSD_DRIVE.8": 41.0, "PCIESSD_DRIVE.9": 42.0, "PCIESSD_DRIVE.10": 41.0, "PCIESSD_DRIVE.MAX": 42.0, "CPU.1": 43.848099, "CPU.2": 40.810272, "DIMM_MAX": 42.0, "DIMM_CPU1.1": 41.0, "DIMM_CPU1.2": 41.0, "DIMM_CPU1.3": 40.0, "DIMM_CPU1.4": 42.0, "DIMM_CPU1.5": 39.0, "DIMM_CPU1.6": 41.0, "DIMM_CPU1.7": 40.0, "DIMM_CPU1.8": 41.0, "DIMM_CPU1.MAX": 42.0, "DIMM_CPU2.1": 41.0, "DIMM_CPU2.2": 41.0, "DIMM_CPU2.3": 41.0, "DIMM_CPU2.4": 42.0, "DIMM_CPU2.5": 41.0, "DIMM_CPU2.6": 42.0, "DIMM_CPU2.7": 41.0, "DIMM_CPU2.8": 41.0, "DIMM_CPU2.MAX": 42.0, "NVDIMM_BATTERY.1": 40.0, "NVDIMM_BATTERY.MAX": 40.0, "CHIPSET": 45.400002, "NDC_ASIC.1": 68.0, "NDC_ASIC.MRGN": 68.0, "NIC_ASIC.1": 68.0, "NIC_ASIC.2": 69.0, "NIC_ASIC.MRGN": 69.0, "PSU_AMBIENT.1": 45.0, "PSU_AMBIENT.2": 41.0, "PSU_AMBIENT.MAX": 45.0, "PSU_COMP_TEMP.1": 59.0, "PSU_COMP_TEMP.2": 46.200001, "PSU_EXHAUST.1": 56.799999, "PSU_EXHAUST.2": 45.0, "TOT_PSU_HEAT_DISS": 35.596466, "SYS_PWR_INPUT_AC": 301.716766, "SYS_PWR_OUTPUT_DC": 266.1203, "FAN_PWR_MAIN": 44.340714, "STORAGE_PWR": 78.284821, "CPU_PWR_ALL": 85.93335, "DIMM_PWR_ALL": 14.499997, "EB_LFM": 443.290436, "EB_SYS_CFM": 55.579525, "SYS_CFM_PER_KW_IN_PWR": 184.220276, "SYS_CFM_PER_KW_OUT_PWR": 208.861725, "SYS_CFM_PER_W_FAN_PWR": 1.253465, "DELTA_T_SYSTEM_RACK": 10.044064, "COMPUTE_PWR": 203.411163, "ITUE": 1.483285, "PTCR": 0.146961, "SAFE": 3.757654, "PSU_EFF": 0.88202, "PREHEAT_PCIE": 223.026581, "EB_SYS_EXHAUST": 44.044064, "EB_CPU_INLET": 36.477345, "EB_DIMM_INLET": 36.477345, "EB_PSU_INLET": 37.206501, "PCI_CAL_PWR": 43.093719, "CPU1_VR_PSTAGE.1": 45.0, "CPU1_VR_PSTAGE.2": 47.0, "CPU1_VR_PSTAGE.MAX": 47.0, "CPU2_VR_PSTAGE.1": 46.0, "CPU2_VR_PSTAGE.2": 46.0, "CPU2_VR_PSTAGE.MAX": 46.0, "PCI_INLET_CTRL": 46.402161, "CPU_DTS.1": 51.383999, "CPU_DTS.2": 54.208, "VOSS_COMPONENT_NVME.1": 39.0, "phase": "02_stress_test"}</t>
        </is>
      </c>
    </row>
    <row r="9">
      <c r="A9" s="2" t="n">
        <v>8</v>
      </c>
      <c r="B9" s="2" t="inlineStr">
        <is>
          <t>2026-03-02T19:47:25.485706Z</t>
        </is>
      </c>
      <c r="C9" s="2" t="n">
        <v>1772480845.485707</v>
      </c>
      <c r="D9" s="2" t="inlineStr">
        <is>
          <t>02_stress_test</t>
        </is>
      </c>
      <c r="E9" s="2" t="n">
        <v>302.033417</v>
      </c>
      <c r="F9" s="2" t="n">
        <v>85.666679</v>
      </c>
      <c r="G9" s="2" t="n">
        <v>14.483331</v>
      </c>
      <c r="H9" s="2" t="n">
        <v>78.253159</v>
      </c>
      <c r="I9" s="2" t="n">
        <v>45.220711</v>
      </c>
      <c r="J9" s="2" t="n">
        <v>34</v>
      </c>
      <c r="K9" s="2" t="n">
        <v>44.065723</v>
      </c>
      <c r="L9" s="2" t="n">
        <v>43.802841</v>
      </c>
      <c r="M9" s="2" t="inlineStr">
        <is>
          <t>{"NODE_AMBIENT": 34.0, "EXHAUST_AVG": 44.065723, "EXHAUST": 57.0, "EB_PCI_INLET": 39.667667, "PCIESSD_DRIVE.1": 42.0, "PCIESSD_DRIVE.2": 42.0, "PCIESSD_DRIVE.3": 42.0, "PCIESSD_DRIVE.4": 42.0, "PCIESSD_DRIVE.5": 41.0, "PCIESSD_DRIVE.6": 41.0, "PCIESSD_DRIVE.7": 42.0, "PCIESSD_DRIVE.8": 41.0, "PCIESSD_DRIVE.9": 42.0, "PCIESSD_DRIVE.10": 41.0, "PCIESSD_DRIVE.MAX": 42.0, "CPU.1": 43.802841, "CPU.2": 40.84502, "DIMM_MAX": 42.0, "DIMM_CPU1.1": 41.0, "DIMM_CPU1.2": 41.0, "DIMM_CPU1.3": 40.0, "DIMM_CPU1.4": 41.0, "DIMM_CPU1.5": 39.0, "DIMM_CPU1.6": 41.0, "DIMM_CPU1.7": 40.0, "DIMM_CPU1.8": 41.0, "DIMM_CPU1.MAX": 41.0, "DIMM_CPU2.1": 41.0, "DIMM_CPU2.2": 42.0, "DIMM_CPU2.3": 41.0, "DIMM_CPU2.4": 42.0, "DIMM_CPU2.5": 41.0, "DIMM_CPU2.6": 42.0, "DIMM_CPU2.7": 41.0, "DIMM_CPU2.8": 41.0, "DIMM_CPU2.MAX": 42.0, "NVDIMM_BATTERY.1": 40.0, "NVDIMM_BATTERY.MAX": 40.0, "CHIPSET": 45.799999, "NDC_ASIC.1": 68.0, "NDC_ASIC.MRGN": 68.0, "NIC_ASIC.1": 68.0, "NIC_ASIC.2": 69.0, "NIC_ASIC.MRGN": 69.0, "PSU_AMBIENT.1": 45.0, "PSU_AMBIENT.2": 41.0, "PSU_AMBIENT.MAX": 45.0, "PSU_COMP_TEMP.1": 59.0, "PSU_COMP_TEMP.2": 46.400002, "PSU_EXHAUST.1": 57.0, "PSU_EXHAUST.2": 45.0, "TOT_PSU_HEAT_DISS": 35.696472, "SYS_PWR_INPUT_AC": 302.033417, "SYS_PWR_OUTPUT_DC": 266.336945, "FAN_PWR_MAIN": 45.220711, "STORAGE_PWR": 78.253159, "CPU_PWR_ALL": 85.666679, "DIMM_PWR_ALL": 14.483331, "EB_LFM": 443.290436, "EB_SYS_CFM": 55.591743, "SYS_CFM_PER_KW_IN_PWR": 184.058243, "SYS_CFM_PER_KW_OUT_PWR": 208.727127, "SYS_CFM_PER_W_FAN_PWR": 1.229343, "DELTA_T_SYSTEM_RACK": 10.065723, "COMPUTE_PWR": 202.552643, "ITUE": 1.491135, "PTCR": 0.149721, "SAFE": 3.767198, "PSU_EFF": 0.881813, "PREHEAT_PCIE": 223.442413, "EB_SYS_EXHAUST": 44.065723, "EB_CPU_INLET": 36.476864, "EB_DIMM_INLET": 36.476864, "EB_PSU_INLET": 37.206226, "PCI_CAL_PWR": 42.894531, "CPU1_VR_PSTAGE.1": 45.0, "CPU1_VR_PSTAGE.2": 47.0, "CPU1_VR_PSTAGE.MAX": 47.0, "CPU2_VR_PSTAGE.1": 46.0, "CPU2_VR_PSTAGE.2": 46.0, "CPU2_VR_PSTAGE.MAX": 46.0, "PCI_INLET_CTRL": 46.406666, "CPU_DTS.1": 51.287998, "CPU_DTS.2": 54.32, "VOSS_COMPONENT_NVME.1": 39.0, "phase": "02_stress_test"}</t>
        </is>
      </c>
    </row>
    <row r="10">
      <c r="A10" s="2" t="n">
        <v>9</v>
      </c>
      <c r="B10" s="2" t="inlineStr">
        <is>
          <t>2026-03-02T19:47:31.003794Z</t>
        </is>
      </c>
      <c r="C10" s="2" t="n">
        <v>1772480851.003794</v>
      </c>
      <c r="D10" s="2" t="inlineStr">
        <is>
          <t>02_stress_test</t>
        </is>
      </c>
      <c r="E10" s="2" t="n">
        <v>302.583435</v>
      </c>
      <c r="F10" s="2" t="n">
        <v>85.633347</v>
      </c>
      <c r="G10" s="2" t="n">
        <v>14.649997</v>
      </c>
      <c r="H10" s="2" t="n">
        <v>78.274818</v>
      </c>
      <c r="I10" s="2" t="n">
        <v>44.400707</v>
      </c>
      <c r="J10" s="2" t="n">
        <v>34</v>
      </c>
      <c r="K10" s="2" t="n">
        <v>44.099262</v>
      </c>
      <c r="L10" s="2" t="n">
        <v>43.800098</v>
      </c>
      <c r="M10" s="2" t="inlineStr">
        <is>
          <t>{"NODE_AMBIENT": 34.0, "EXHAUST_AVG": 44.099262, "EXHAUST": 57.0, "EB_PCI_INLET": 39.673958, "PCIESSD_DRIVE.1": 42.0, "PCIESSD_DRIVE.2": 42.0, "PCIESSD_DRIVE.3": 42.0, "PCIESSD_DRIVE.4": 42.0, "PCIESSD_DRIVE.5": 41.0, "PCIESSD_DRIVE.6": 41.0, "PCIESSD_DRIVE.7": 42.0, "PCIESSD_DRIVE.8": 41.0, "PCIESSD_DRIVE.9": 42.0, "PCIESSD_DRIVE.10": 41.0, "PCIESSD_DRIVE.MAX": 42.0, "CPU.1": 43.800098, "CPU.2": 40.793468, "DIMM_MAX": 42.0, "DIMM_CPU1.1": 41.0, "DIMM_CPU1.2": 41.0, "DIMM_CPU1.3": 40.0, "DIMM_CPU1.4": 42.0, "DIMM_CPU1.5": 39.0, "DIMM_CPU1.6": 41.0, "DIMM_CPU1.7": 40.0, "DIMM_CPU1.8": 41.0, "DIMM_CPU1.MAX": 42.0, "DIMM_CPU2.1": 41.0, "DIMM_CPU2.2": 41.0, "DIMM_CPU2.3": 41.0, "DIMM_CPU2.4": 42.0, "DIMM_CPU2.5": 41.0, "DIMM_CPU2.6": 42.0, "DIMM_CPU2.7": 41.0, "DIMM_CPU2.8": 41.0, "DIMM_CPU2.MAX": 42.0, "NVDIMM_BATTERY.1": 40.0, "NVDIMM_BATTERY.MAX": 40.0, "CHIPSET": 45.799999, "NDC_ASIC.1": 68.0, "NDC_ASIC.MRGN": 68.0, "NIC_ASIC.1": 68.0, "NIC_ASIC.2": 69.0, "NIC_ASIC.MRGN": 69.0, "PSU_AMBIENT.1": 45.0, "PSU_AMBIENT.2": 41.0, "PSU_AMBIENT.MAX": 45.0, "PSU_COMP_TEMP.1": 59.599998, "PSU_COMP_TEMP.2": 46.400002, "PSU_EXHAUST.1": 57.0, "PSU_EXHAUST.2": 45.0, "TOT_PSU_HEAT_DISS": 36.213165, "SYS_PWR_INPUT_AC": 302.583435, "SYS_PWR_OUTPUT_DC": 266.37027, "FAN_PWR_MAIN": 44.400707, "STORAGE_PWR": 78.274818, "CPU_PWR_ALL": 85.633347, "DIMM_PWR_ALL": 14.649997, "EB_LFM": 439.67627, "EB_SYS_CFM": 55.611046, "SYS_CFM_PER_KW_IN_PWR": 183.787476, "SYS_CFM_PER_KW_OUT_PWR": 208.773468, "SYS_CFM_PER_W_FAN_PWR": 1.252481, "DELTA_T_SYSTEM_RACK": 10.099262, "COMPUTE_PWR": 203.323639, "ITUE": 1.488186, "PTCR": 0.146739, "SAFE": 3.759289, "PSU_EFF": 0.88032, "PREHEAT_PCIE": 223.078522, "EB_SYS_EXHAUST": 44.099262, "EB_CPU_INLET": 36.476017, "EB_DIMM_INLET": 36.476017, "EB_PSU_INLET": 37.205208, "PCI_CAL_PWR": 43.291748, "CPU1_VR_PSTAGE.1": 45.0, "CPU1_VR_PSTAGE.2": 47.0, "CPU1_VR_PSTAGE.MAX": 47.0, "CPU2_VR_PSTAGE.1": 46.0, "CPU2_VR_PSTAGE.2": 46.0, "CPU2_VR_PSTAGE.MAX": 46.0, "PCI_INLET_CTRL": 46.41428, "CPU_DTS.1": 51.528, "CPU_DTS.2": 54.416, "VOSS_COMPONENT_NVME.1": 39.0, "phase": "02_stress_test"}</t>
        </is>
      </c>
    </row>
    <row r="11">
      <c r="A11" s="2" t="n">
        <v>10</v>
      </c>
      <c r="B11" s="2" t="inlineStr">
        <is>
          <t>2026-03-02T19:47:36.517403Z</t>
        </is>
      </c>
      <c r="C11" s="2" t="n">
        <v>1772480856.517404</v>
      </c>
      <c r="D11" s="2" t="inlineStr">
        <is>
          <t>02_stress_test</t>
        </is>
      </c>
      <c r="E11" s="2" t="n">
        <v>303.916779</v>
      </c>
      <c r="F11" s="2" t="n">
        <v>86.86668400000001</v>
      </c>
      <c r="G11" s="2" t="n">
        <v>14.616664</v>
      </c>
      <c r="H11" s="2" t="n">
        <v>78.331497</v>
      </c>
      <c r="I11" s="2" t="n">
        <v>43.840706</v>
      </c>
      <c r="J11" s="2" t="n">
        <v>34</v>
      </c>
      <c r="K11" s="2" t="n">
        <v>44.129581</v>
      </c>
      <c r="L11" s="2" t="n">
        <v>43.781353</v>
      </c>
      <c r="M11" s="2" t="inlineStr">
        <is>
          <t>{"NODE_AMBIENT": 34.0, "EXHAUST_AVG": 44.129581, "EXHAUST": 57.0, "EB_PCI_INLET": 39.68243, "PCIESSD_DRIVE.1": 42.0, "PCIESSD_DRIVE.2": 42.0, "PCIESSD_DRIVE.3": 42.0, "PCIESSD_DRIVE.4": 42.0, "PCIESSD_DRIVE.5": 41.0, "PCIESSD_DRIVE.6": 41.0, "PCIESSD_DRIVE.7": 42.0, "PCIESSD_DRIVE.8": 41.0, "PCIESSD_DRIVE.9": 42.0, "PCIESSD_DRIVE.10": 41.0, "PCIESSD_DRIVE.MAX": 42.0, "CPU.1": 43.781353, "CPU.2": 40.793468, "DIMM_MAX": 43.0, "DIMM_CPU1.1": 41.0, "DIMM_CPU1.2": 41.0, "DIMM_CPU1.3": 40.0, "DIMM_CPU1.4": 41.0, "DIMM_CPU1.5": 39.0, "DIMM_CPU1.6": 41.0, "DIMM_CPU1.7": 40.0, "DIMM_CPU1.8": 41.0, "DIMM_CPU1.MAX": 41.0, "DIMM_CPU2.1": 41.0, "DIMM_CPU2.2": 42.0, "DIMM_CPU2.3": 41.0, "DIMM_CPU2.4": 43.0, "DIMM_CPU2.5": 41.0, "DIMM_CPU2.6": 42.0, "DIMM_CPU2.7": 41.0, "DIMM_CPU2.8": 41.0, "DIMM_CPU2.MAX": 43.0, "NVDIMM_BATTERY.1": 40.0, "NVDIMM_BATTERY.MAX": 40.0, "CHIPSET": 45.799999, "NDC_ASIC.1": 68.0, "NDC_ASIC.MRGN": 68.0, "NIC_ASIC.1": 68.0, "NIC_ASIC.2": 69.0, "NIC_ASIC.MRGN": 69.0, "PSU_AMBIENT.1": 45.0, "PSU_AMBIENT.2": 41.0, "PSU_AMBIENT.MAX": 45.0, "PSU_COMP_TEMP.1": 59.200001, "PSU_COMP_TEMP.2": 46.599998, "PSU_EXHAUST.1": 57.0, "PSU_EXHAUST.2": 45.0, "TOT_PSU_HEAT_DISS": 37.629883, "SYS_PWR_INPUT_AC": 303.916779, "SYS_PWR_OUTPUT_DC": 266.286896, "FAN_PWR_MAIN": 43.840706, "STORAGE_PWR": 78.331497, "CPU_PWR_ALL": 86.866684, "DIMM_PWR_ALL": 14.616664, "EB_LFM": 439.321686, "EB_SYS_CFM": 55.605412, "SYS_CFM_PER_KW_IN_PWR": 182.962631, "SYS_CFM_PER_KW_OUT_PWR": 208.817673, "SYS_CFM_PER_W_FAN_PWR": 1.268351, "DELTA_T_SYSTEM_RACK": 10.129581, "COMPUTE_PWR": 203.756104, "ITUE": 1.491571, "PTCR": 0.144252, "SAFE": 3.741187, "PSU_EFF": 0.876184, "PREHEAT_PCIE": 224.069199, "EB_SYS_EXHAUST": 44.129581, "EB_CPU_INLET": 36.476528, "EB_DIMM_INLET": 36.476528, "EB_PSU_INLET": 37.206524, "PCI_CAL_PWR": 42.217697, "CPU1_VR_PSTAGE.1": 45.0, "CPU1_VR_PSTAGE.2": 47.0, "CPU1_VR_PSTAGE.MAX": 47.0, "CPU2_VR_PSTAGE.1": 46.0, "CPU2_VR_PSTAGE.2": 46.0, "CPU2_VR_PSTAGE.MAX": 46.0, "PCI_INLET_CTRL": 46.421448, "CPU_DTS.1": 51.192001, "CPU_DTS.2": 54.080002, "VOSS_COMPONENT_NVME.1": 39.0, "phase": "02_stress_test"}</t>
        </is>
      </c>
    </row>
    <row r="12">
      <c r="A12" s="2" t="n">
        <v>11</v>
      </c>
      <c r="B12" s="2" t="inlineStr">
        <is>
          <t>2026-03-02T19:47:42.036355Z</t>
        </is>
      </c>
      <c r="C12" s="2" t="n">
        <v>1772480862.036356</v>
      </c>
      <c r="D12" s="2" t="inlineStr">
        <is>
          <t>02_stress_test</t>
        </is>
      </c>
      <c r="E12" s="2" t="n">
        <v>305.833435</v>
      </c>
      <c r="F12" s="2" t="n">
        <v>86.70001999999999</v>
      </c>
      <c r="G12" s="2" t="n">
        <v>14.216663</v>
      </c>
      <c r="H12" s="2" t="n">
        <v>78.291489</v>
      </c>
      <c r="I12" s="2" t="n">
        <v>43.710705</v>
      </c>
      <c r="J12" s="2" t="n">
        <v>34</v>
      </c>
      <c r="K12" s="2" t="n">
        <v>44.155285</v>
      </c>
      <c r="L12" s="2" t="n">
        <v>43.781353</v>
      </c>
      <c r="M12" s="2" t="inlineStr">
        <is>
          <t>{"NODE_AMBIENT": 34.0, "EXHAUST_AVG": 44.155285, "EXHAUST": 57.0, "EB_PCI_INLET": 39.686081, "PCIESSD_DRIVE.1": 42.0, "PCIESSD_DRIVE.2": 42.0, "PCIESSD_DRIVE.3": 42.0, "PCIESSD_DRIVE.4": 42.0, "PCIESSD_DRIVE.5": 41.0, "PCIESSD_DRIVE.6": 41.0, "PCIESSD_DRIVE.7": 42.0, "PCIESSD_DRIVE.8": 41.0, "PCIESSD_DRIVE.9": 42.0, "PCIESSD_DRIVE.10": 41.0, "PCIESSD_DRIVE.MAX": 42.0, "CPU.1": 43.781353, "CPU.2": 40.804783, "DIMM_MAX": 42.0, "DIMM_CPU1.1": 41.0, "DIMM_CPU1.2": 41.0, "DIMM_CPU1.3": 40.0, "DIMM_CPU1.4": 42.0, "DIMM_CPU1.5": 39.0, "DIMM_CPU1.6": 41.0, "DIMM_CPU1.7": 40.0, "DIMM_CPU1.8": 41.0, "DIMM_CPU1.MAX": 42.0, "DIMM_CPU2.1": 41.0, "DIMM_CPU2.2": 41.0, "DIMM_CPU2.3": 41.0, "DIMM_CPU2.4": 42.0, "DIMM_CPU2.5": 41.0, "DIMM_CPU2.6": 42.0, "DIMM_CPU2.7": 41.0, "DIMM_CPU2.8": 41.0, "DIMM_CPU2.MAX": 42.0, "NVDIMM_BATTERY.1": 40.0, "NVDIMM_BATTERY.MAX": 40.0, "CHIPSET": 45.799999, "NDC_ASIC.1": 68.0, "NDC_ASIC.MRGN": 68.0, "NIC_ASIC.1": 68.0, "NIC_ASIC.2": 69.0, "NIC_ASIC.MRGN": 69.0, "PSU_AMBIENT.1": 45.0, "PSU_AMBIENT.2": 41.0, "PSU_AMBIENT.MAX": 45.0, "PSU_COMP_TEMP.1": 59.400002, "PSU_COMP_TEMP.2": 46.400002, "PSU_EXHAUST.1": 57.0, "PSU_EXHAUST.2": 45.0, "TOT_PSU_HEAT_DISS": 38.179901, "SYS_PWR_INPUT_AC": 305.833435, "SYS_PWR_OUTPUT_DC": 267.653534, "FAN_PWR_MAIN": 43.710705, "STORAGE_PWR": 78.291489, "CPU_PWR_ALL": 86.70002, "DIMM_PWR_ALL": 14.216663, "EB_LFM": 438.963776, "EB_SYS_CFM": 55.61245, "SYS_CFM_PER_KW_IN_PWR": 181.83902, "SYS_CFM_PER_KW_OUT_PWR": 207.777756, "SYS_CFM_PER_W_FAN_PWR": 1.272284, "DELTA_T_SYSTEM_RACK": 10.155285, "COMPUTE_PWR": 205.227081, "ITUE": 1.49022, "PTCR": 0.142923, "SAFE": 3.719434, "PSU_EFF": 0.875161, "PREHEAT_PCIE": 223.289413, "EB_SYS_EXHAUST": 44.155285, "EB_CPU_INLET": 36.476578, "EB_DIMM_INLET": 36.476578, "EB_PSU_INLET": 37.204758, "PCI_CAL_PWR": 44.36412, "CPU1_VR_PSTAGE.1": 45.0, "CPU1_VR_PSTAGE.2": 47.0, "CPU1_VR_PSTAGE.MAX": 47.0, "CPU2_VR_PSTAGE.1": 46.0, "CPU2_VR_PSTAGE.2": 46.0, "CPU2_VR_PSTAGE.MAX": 46.0, "PCI_INLET_CTRL": 46.42844, "CPU_DTS.1": 51.223999, "CPU_DTS.2": 54.063999, "VOSS_COMPONENT_NVME.1": 39.0, "phase": "02_stress_test"}</t>
        </is>
      </c>
    </row>
    <row r="13">
      <c r="A13" s="2" t="n">
        <v>12</v>
      </c>
      <c r="B13" s="2" t="inlineStr">
        <is>
          <t>2026-03-02T19:47:47.754978Z</t>
        </is>
      </c>
      <c r="C13" s="2" t="n">
        <v>1772480867.754978</v>
      </c>
      <c r="D13" s="2" t="inlineStr">
        <is>
          <t>02_stress_test</t>
        </is>
      </c>
      <c r="E13" s="2" t="n">
        <v>306.500092</v>
      </c>
      <c r="F13" s="2" t="n">
        <v>87.40001700000001</v>
      </c>
      <c r="G13" s="2" t="n">
        <v>14.499997</v>
      </c>
      <c r="H13" s="2" t="n">
        <v>78.29982</v>
      </c>
      <c r="I13" s="2" t="n">
        <v>43.650707</v>
      </c>
      <c r="J13" s="2" t="n">
        <v>34</v>
      </c>
      <c r="K13" s="2" t="n">
        <v>44.196823</v>
      </c>
      <c r="L13" s="2" t="n">
        <v>43.888832</v>
      </c>
      <c r="M13" s="2" t="inlineStr">
        <is>
          <t>{"NODE_AMBIENT": 34.0, "EXHAUST_AVG": 44.196823, "EXHAUST": 57.0, "EB_PCI_INLET": 39.692616, "PCIESSD_DRIVE.1": 42.0, "PCIESSD_DRIVE.2": 42.0, "PCIESSD_DRIVE.3": 42.0, "PCIESSD_DRIVE.4": 42.0, "PCIESSD_DRIVE.5": 41.0, "PCIESSD_DRIVE.6": 41.0, "PCIESSD_DRIVE.7": 42.0, "PCIESSD_DRIVE.8": 41.0, "PCIESSD_DRIVE.9": 42.0, "PCIESSD_DRIVE.10": 41.0, "PCIESSD_DRIVE.MAX": 42.0, "CPU.1": 43.888832, "CPU.2": 40.827412, "DIMM_MAX": 42.0, "DIMM_CPU1.1": 41.0, "DIMM_CPU1.2": 41.0, "DIMM_CPU1.3": 39.0, "DIMM_CPU1.4": 42.0, "DIMM_CPU1.5": 39.0, "DIMM_CPU1.6": 41.0, "DIMM_CPU1.7": 40.0, "DIMM_CPU1.8": 41.0, "DIMM_CPU1.MAX": 42.0, "DIMM_CPU2.1": 41.0, "DIMM_CPU2.2": 41.0, "DIMM_CPU2.3": 41.0, "DIMM_CPU2.4": 42.0, "DIMM_CPU2.5": 41.0, "DIMM_CPU2.6": 42.0, "DIMM_CPU2.7": 41.0, "DIMM_CPU2.8": 41.0, "DIMM_CPU2.MAX": 42.0, "NVDIMM_BATTERY.1": 40.0, "NVDIMM_BATTERY.MAX": 40.0, "CHIPSET": 45.599998, "NDC_ASIC.1": 68.0, "NDC_ASIC.MRGN": 68.0, "NIC_ASIC.1": 68.0, "NIC_ASIC.2": 69.0, "NIC_ASIC.MRGN": 69.0, "PSU_AMBIENT.1": 45.0, "PSU_AMBIENT.2": 41.0, "PSU_AMBIENT.MAX": 45.0, "PSU_COMP_TEMP.1": 59.200001, "PSU_COMP_TEMP.2": 46.400002, "PSU_EXHAUST.1": 57.0, "PSU_EXHAUST.2": 45.0, "TOT_PSU_HEAT_DISS": 38.629883, "SYS_PWR_INPUT_AC": 306.500092, "SYS_PWR_OUTPUT_DC": 267.870209, "FAN_PWR_MAIN": 43.650707, "STORAGE_PWR": 78.29982, "CPU_PWR_ALL": 87.400017, "DIMM_PWR_ALL": 14.499997, "EB_LFM": 438.963776, "EB_SYS_CFM": 55.612469, "SYS_CFM_PER_KW_IN_PWR": 181.443558, "SYS_CFM_PER_KW_OUT_PWR": 207.609756, "SYS_CFM_PER_W_FAN_PWR": 1.274034, "DELTA_T_SYSTEM_RACK": 10.196823, "COMPUTE_PWR": 205.468582, "ITUE": 1.491713, "PTCR": 0.142417, "SAFE": 3.711288, "PSU_EFF": 0.873965, "PREHEAT_PCIE": 224.359131, "EB_SYS_EXHAUST": 44.196823, "EB_CPU_INLET": 36.476856, "EB_DIMM_INLET": 36.476856, "EB_PSU_INLET": 37.204121, "PCI_CAL_PWR": 43.511078, "CPU1_VR_PSTAGE.1": 45.0, "CPU1_VR_PSTAGE.2": 47.0, "CPU1_VR_PSTAGE.MAX": 47.0, "CPU2_VR_PSTAGE.1": 46.0, "CPU2_VR_PSTAGE.2": 46.0, "CPU2_VR_PSTAGE.MAX": 46.0, "PCI_INLET_CTRL": 46.438572, "CPU_DTS.1": 50.911999, "CPU_DTS.2": 54.144001, "VOSS_COMPONENT_NVME.1": 39.0, "phase": "02_stress_test"}</t>
        </is>
      </c>
    </row>
    <row r="14">
      <c r="A14" s="2" t="n">
        <v>13</v>
      </c>
      <c r="B14" s="2" t="inlineStr">
        <is>
          <t>2026-03-02T19:47:53.286442Z</t>
        </is>
      </c>
      <c r="C14" s="2" t="n">
        <v>1772480873.286443</v>
      </c>
      <c r="D14" s="2" t="inlineStr">
        <is>
          <t>02_stress_test</t>
        </is>
      </c>
      <c r="E14" s="2" t="n">
        <v>306.233429</v>
      </c>
      <c r="F14" s="2" t="n">
        <v>87.633347</v>
      </c>
      <c r="G14" s="2" t="n">
        <v>14.483331</v>
      </c>
      <c r="H14" s="2" t="n">
        <v>78.309822</v>
      </c>
      <c r="I14" s="2" t="n">
        <v>43.510704</v>
      </c>
      <c r="J14" s="2" t="n">
        <v>34</v>
      </c>
      <c r="K14" s="2" t="n">
        <v>44.235767</v>
      </c>
      <c r="L14" s="2" t="n">
        <v>43.949757</v>
      </c>
      <c r="M14" s="2" t="inlineStr">
        <is>
          <t>{"NODE_AMBIENT": 34.0, "EXHAUST_AVG": 44.235767, "EXHAUST": 57.0, "EB_PCI_INLET": 39.700737, "PCIESSD_DRIVE.1": 42.0, "PCIESSD_DRIVE.2": 42.0, "PCIESSD_DRIVE.3": 42.0, "PCIESSD_DRIVE.4": 42.0, "PCIESSD_DRIVE.5": 41.0, "PCIESSD_DRIVE.6": 41.0, "PCIESSD_DRIVE.7": 42.0, "PCIESSD_DRIVE.8": 41.0, "PCIESSD_DRIVE.9": 42.0, "PCIESSD_DRIVE.10": 41.0, "PCIESSD_DRIVE.MAX": 42.0, "CPU.1": 43.949757, "CPU.2": 40.885754, "DIMM_MAX": 43.0, "DIMM_CPU1.1": 41.0, "DIMM_CPU1.2": 41.0, "DIMM_CPU1.3": 40.0, "DIMM_CPU1.4": 42.0, "DIMM_CPU1.5": 39.0, "DIMM_CPU1.6": 41.0, "DIMM_CPU1.7": 40.0, "DIMM_CPU1.8": 41.0, "DIMM_CPU1.MAX": 42.0, "DIMM_CPU2.1": 41.0, "DIMM_CPU2.2": 41.0, "DIMM_CPU2.3": 41.0, "DIMM_CPU2.4": 43.0, "DIMM_CPU2.5": 41.0, "DIMM_CPU2.6": 42.0, "DIMM_CPU2.7": 41.0, "DIMM_CPU2.8": 41.0, "DIMM_CPU2.MAX": 43.0, "NVDIMM_BATTERY.1": 40.0, "NVDIMM_BATTERY.MAX": 40.0, "CHIPSET": 45.799999, "NDC_ASIC.1": 68.0, "NDC_ASIC.MRGN": 68.0, "NIC_ASIC.1": 68.0, "NIC_ASIC.2": 69.0, "NIC_ASIC.MRGN": 69.0, "PSU_AMBIENT.1": 45.0, "PSU_AMBIENT.2": 41.0, "PSU_AMBIENT.MAX": 45.0, "PSU_COMP_TEMP.1": 59.400002, "PSU_COMP_TEMP.2": 46.599998, "PSU_EXHAUST.1": 57.0, "PSU_EXHAUST.2": 45.0, "TOT_PSU_HEAT_DISS": 38.263214, "SYS_PWR_INPUT_AC": 306.233429, "SYS_PWR_OUTPUT_DC": 267.970215, "FAN_PWR_MAIN": 43.510704, "STORAGE_PWR": 78.309822, "CPU_PWR_ALL": 87.633347, "DIMM_PWR_ALL": 14.483331, "EB_LFM": 438.346191, "EB_SYS_CFM": 55.598438, "SYS_CFM_PER_KW_IN_PWR": 181.561722, "SYS_CFM_PER_KW_OUT_PWR": 207.486755, "SYS_CFM_PER_W_FAN_PWR": 1.277811, "DELTA_T_SYSTEM_RACK": 10.235767, "COMPUTE_PWR": 205.681595, "ITUE": 1.488871, "PTCR": 0.142083, "SAFE": 3.713763, "PSU_EFF": 0.875052, "PREHEAT_PCIE": 224.464493, "EB_SYS_EXHAUST": 44.235767, "EB_CPU_INLET": 36.477779, "EB_DIMM_INLET": 36.477779, "EB_PSU_INLET": 37.205845, "PCI_CAL_PWR": 43.505722, "CPU1_VR_PSTAGE.1": 45.0, "CPU1_VR_PSTAGE.2": 47.0, "CPU1_VR_PSTAGE.MAX": 47.0, "CPU2_VR_PSTAGE.1": 46.0, "CPU2_VR_PSTAGE.2": 46.0, "CPU2_VR_PSTAGE.MAX": 46.0, "PCI_INLET_CTRL": 46.448303, "CPU_DTS.1": 51.16, "CPU_DTS.2": 53.976002, "VOSS_COMPONENT_NVME.1": 39.0, "phase": "02_stress_test"}</t>
        </is>
      </c>
    </row>
    <row r="15">
      <c r="A15" s="2" t="n">
        <v>14</v>
      </c>
      <c r="B15" s="2" t="inlineStr">
        <is>
          <t>2026-03-02T19:47:58.820037Z</t>
        </is>
      </c>
      <c r="C15" s="2" t="n">
        <v>1772480878.820038</v>
      </c>
      <c r="D15" s="2" t="inlineStr">
        <is>
          <t>02_stress_test</t>
        </is>
      </c>
      <c r="E15" s="2" t="n">
        <v>304.55011</v>
      </c>
      <c r="F15" s="2" t="n">
        <v>86.40001700000001</v>
      </c>
      <c r="G15" s="2" t="n">
        <v>14.499997</v>
      </c>
      <c r="H15" s="2" t="n">
        <v>78.274811</v>
      </c>
      <c r="I15" s="2" t="n">
        <v>43.570702</v>
      </c>
      <c r="J15" s="2" t="n">
        <v>34</v>
      </c>
      <c r="K15" s="2" t="n">
        <v>44.260159</v>
      </c>
      <c r="L15" s="2" t="n">
        <v>43.987244</v>
      </c>
      <c r="M15" s="2" t="inlineStr">
        <is>
          <t>{"NODE_AMBIENT": 34.0, "EXHAUST_AVG": 44.260159, "EXHAUST": 57.0, "EB_PCI_INLET": 39.704407, "PCIESSD_DRIVE.1": 42.0, "PCIESSD_DRIVE.2": 42.0, "PCIESSD_DRIVE.3": 42.0, "PCIESSD_DRIVE.4": 42.0, "PCIESSD_DRIVE.5": 41.0, "PCIESSD_DRIVE.6": 41.0, "PCIESSD_DRIVE.7": 42.0, "PCIESSD_DRIVE.8": 41.0, "PCIESSD_DRIVE.9": 42.0, "PCIESSD_DRIVE.10": 41.0, "PCIESSD_DRIVE.MAX": 42.0, "CPU.1": 43.987244, "CPU.2": 40.984501, "DIMM_MAX": 42.0, "DIMM_CPU1.1": 41.0, "DIMM_CPU1.2": 41.0, "DIMM_CPU1.3": 40.0, "DIMM_CPU1.4": 42.0, "DIMM_CPU1.5": 39.0, "DIMM_CPU1.6": 41.0, "DIMM_CPU1.7": 40.0, "DIMM_CPU1.8": 41.0, "DIMM_CPU1.MAX": 42.0, "DIMM_CPU2.1": 41.0, "DIMM_CPU2.2": 42.0, "DIMM_CPU2.3": 41.0, "DIMM_CPU2.4": 42.0, "DIMM_CPU2.5": 41.0, "DIMM_CPU2.6": 42.0, "DIMM_CPU2.7": 41.0, "DIMM_CPU2.8": 41.0, "DIMM_CPU2.MAX": 42.0, "NVDIMM_BATTERY.1": 40.0, "NVDIMM_BATTERY.MAX": 40.0, "CHIPSET": 45.799999, "NDC_ASIC.1": 68.0, "NDC_ASIC.MRGN": 68.0, "NIC_ASIC.1": 68.0, "NIC_ASIC.2": 69.0, "NIC_ASIC.MRGN": 69.0, "PSU_AMBIENT.1": 45.0, "PSU_AMBIENT.2": 41.0, "PSU_AMBIENT.MAX": 45.0, "PSU_COMP_TEMP.1": 59.0, "PSU_COMP_TEMP.2": 46.0, "PSU_EXHAUST.1": 57.0, "PSU_EXHAUST.2": 45.0, "TOT_PSU_HEAT_DISS": 37.879883, "SYS_PWR_INPUT_AC": 304.55011, "SYS_PWR_OUTPUT_DC": 266.670227, "FAN_PWR_MAIN": 43.570702, "STORAGE_PWR": 78.274811, "CPU_PWR_ALL": 86.400017, "DIMM_PWR_ALL": 14.499997, "EB_LFM": 438.346191, "EB_SYS_CFM": 55.596622, "SYS_CFM_PER_KW_IN_PWR": 182.177551, "SYS_CFM_PER_KW_OUT_PWR": 208.615173, "SYS_CFM_PER_W_FAN_PWR": 1.276009, "DELTA_T_SYSTEM_RACK": 10.260159, "COMPUTE_PWR": 204.358612, "ITUE": 1.490273, "PTCR": 0.143066, "SAFE": 3.726359, "PSU_EFF": 0.87562, "PREHEAT_PCIE": 223.130966, "EB_SYS_EXHAUST": 44.260159, "EB_CPU_INLET": 36.478107, "EB_DIMM_INLET": 36.478107, "EB_PSU_INLET": 37.206902, "PCI_CAL_PWR": 43.539261, "CPU1_VR_PSTAGE.1": 45.0, "CPU1_VR_PSTAGE.2": 47.0, "CPU1_VR_PSTAGE.MAX": 47.0, "CPU2_VR_PSTAGE.1": 46.0, "CPU2_VR_PSTAGE.2": 46.0, "CPU2_VR_PSTAGE.MAX": 46.0, "PCI_INLET_CTRL": 46.453709, "CPU_DTS.1": 51.007999, "CPU_DTS.2": 54.048, "VOSS_COMPONENT_NVME.1": 39.0, "phase": "02_stress_test"}</t>
        </is>
      </c>
    </row>
    <row r="16">
      <c r="A16" s="2" t="n">
        <v>15</v>
      </c>
      <c r="B16" s="2" t="inlineStr">
        <is>
          <t>2026-03-02T19:48:04.346344Z</t>
        </is>
      </c>
      <c r="C16" s="2" t="n">
        <v>1772480884.346344</v>
      </c>
      <c r="D16" s="2" t="inlineStr">
        <is>
          <t>02_stress_test</t>
        </is>
      </c>
      <c r="E16" s="2" t="n">
        <v>304.350098</v>
      </c>
      <c r="F16" s="2" t="n">
        <v>85.766685</v>
      </c>
      <c r="G16" s="2" t="n">
        <v>14.83333</v>
      </c>
      <c r="H16" s="2" t="n">
        <v>78.288139</v>
      </c>
      <c r="I16" s="2" t="n">
        <v>43.720703</v>
      </c>
      <c r="J16" s="2" t="n">
        <v>34</v>
      </c>
      <c r="K16" s="2" t="n">
        <v>44.280613</v>
      </c>
      <c r="L16" s="2" t="n">
        <v>43.987244</v>
      </c>
      <c r="M16" s="2" t="inlineStr">
        <is>
          <t>{"NODE_AMBIENT": 34.0, "EXHAUST_AVG": 44.280613, "EXHAUST": 56.799999, "EB_PCI_INLET": 39.706448, "PCIESSD_DRIVE.1": 42.0, "PCIESSD_DRIVE.2": 42.0, "PCIESSD_DRIVE.3": 42.0, "PCIESSD_DRIVE.4": 42.0, "PCIESSD_DRIVE.5": 41.0, "PCIESSD_DRIVE.6": 41.0, "PCIESSD_DRIVE.7": 42.0, "PCIESSD_DRIVE.8": 41.0, "PCIESSD_DRIVE.9": 42.0, "PCIESSD_DRIVE.10": 41.0, "PCIESSD_DRIVE.MAX": 42.0, "CPU.1": 43.987244, "CPU.2": 41.075008, "DIMM_MAX": 42.0, "DIMM_CPU1.1": 41.0, "DIMM_CPU1.2": 41.0, "DIMM_CPU1.3": 40.0, "DIMM_CPU1.4": 42.0, "DIMM_CPU1.5": 39.0, "DIMM_CPU1.6": 41.0, "DIMM_CPU1.7": 40.0, "DIMM_CPU1.8": 41.0, "DIMM_CPU1.MAX": 42.0, "DIMM_CPU2.1": 41.0, "DIMM_CPU2.2": 41.0, "DIMM_CPU2.3": 41.0, "DIMM_CPU2.4": 42.0, "DIMM_CPU2.5": 41.0, "DIMM_CPU2.6": 42.0, "DIMM_CPU2.7": 41.0, "DIMM_CPU2.8": 41.0, "DIMM_CPU2.MAX": 42.0, "NVDIMM_BATTERY.1": 40.0, "NVDIMM_BATTERY.MAX": 40.0, "CHIPSET": 45.799999, "NDC_ASIC.1": 67.0, "NDC_ASIC.MRGN": 67.0, "NIC_ASIC.1": 68.0, "NIC_ASIC.2": 69.0, "NIC_ASIC.MRGN": 69.0, "PSU_AMBIENT.1": 45.0, "PSU_AMBIENT.2": 41.0, "PSU_AMBIENT.MAX": 45.0, "PSU_COMP_TEMP.1": 59.0, "PSU_COMP_TEMP.2": 46.599998, "PSU_EXHAUST.1": 56.799999, "PSU_EXHAUST.2": 45.200001, "TOT_PSU_HEAT_DISS": 37.979858, "SYS_PWR_INPUT_AC": 304.350098, "SYS_PWR_OUTPUT_DC": 266.370239, "FAN_PWR_MAIN": 43.720703, "STORAGE_PWR": 78.288139, "CPU_PWR_ALL": 85.766685, "DIMM_PWR_ALL": 14.83333, "EB_LFM": 438.872162, "EB_SYS_CFM": 55.589176, "SYS_CFM_PER_KW_IN_PWR": 182.648788, "SYS_CFM_PER_KW_OUT_PWR": 208.691391, "SYS_CFM_PER_W_FAN_PWR": 1.271461, "DELTA_T_SYSTEM_RACK": 10.280613, "COMPUTE_PWR": 204.053619, "ITUE": 1.49152, "PTCR": 0.143653, "SAFE": 3.735998, "PSU_EFF": 0.87521, "PREHEAT_PCIE": 222.922348, "EB_SYS_EXHAUST": 44.280613, "EB_CPU_INLET": 36.478634, "EB_DIMM_INLET": 36.478634, "EB_PSU_INLET": 37.208622, "PCI_CAL_PWR": 43.447891, "CPU1_VR_PSTAGE.1": 45.0, "CPU1_VR_PSTAGE.2": 47.0, "CPU1_VR_PSTAGE.MAX": 47.0, "CPU2_VR_PSTAGE.1": 46.0, "CPU2_VR_PSTAGE.2": 46.0, "CPU2_VR_PSTAGE.MAX": 46.0, "PCI_INLET_CTRL": 46.455006, "CPU_DTS.1": 50.928001, "CPU_DTS.2": 53.768002, "VOSS_COMPONENT_NVME.1": 39.0, "phase": "02_stress_test"}</t>
        </is>
      </c>
    </row>
    <row r="17">
      <c r="A17" s="2" t="n">
        <v>16</v>
      </c>
      <c r="B17" s="2" t="inlineStr">
        <is>
          <t>2026-03-02T19:48:09.866661Z</t>
        </is>
      </c>
      <c r="C17" s="2" t="n">
        <v>1772480889.866662</v>
      </c>
      <c r="D17" s="2" t="inlineStr">
        <is>
          <t>02_stress_test</t>
        </is>
      </c>
      <c r="E17" s="2" t="n">
        <v>302.883423</v>
      </c>
      <c r="F17" s="2" t="n">
        <v>84.850014</v>
      </c>
      <c r="G17" s="2" t="n">
        <v>14.766664</v>
      </c>
      <c r="H17" s="2" t="n">
        <v>78.298134</v>
      </c>
      <c r="I17" s="2" t="n">
        <v>43.740704</v>
      </c>
      <c r="J17" s="2" t="n">
        <v>34</v>
      </c>
      <c r="K17" s="2" t="n">
        <v>44.290958</v>
      </c>
      <c r="L17" s="2" t="n">
        <v>43.975929</v>
      </c>
      <c r="M17" s="2" t="inlineStr">
        <is>
          <t>{"NODE_AMBIENT": 34.0, "EXHAUST_AVG": 44.290958, "EXHAUST": 57.0, "EB_PCI_INLET": 39.709347, "PCIESSD_DRIVE.1": 42.0, "PCIESSD_DRIVE.2": 42.0, "PCIESSD_DRIVE.3": 42.0, "PCIESSD_DRIVE.4": 42.0, "PCIESSD_DRIVE.5": 41.0, "PCIESSD_DRIVE.6": 41.0, "PCIESSD_DRIVE.7": 42.0, "PCIESSD_DRIVE.8": 41.0, "PCIESSD_DRIVE.9": 42.0, "PCIESSD_DRIVE.10": 41.0, "PCIESSD_DRIVE.MAX": 42.0, "CPU.1": 43.975929, "CPU.2": 41.098438, "DIMM_MAX": 42.0, "DIMM_CPU1.1": 41.0, "DIMM_CPU1.2": 41.0, "DIMM_CPU1.3": 40.0, "DIMM_CPU1.4": 42.0, "DIMM_CPU1.5": 39.0, "DIMM_CPU1.6": 41.0, "DIMM_CPU1.7": 40.0, "DIMM_CPU1.8": 41.0, "DIMM_CPU1.MAX": 42.0, "DIMM_CPU2.1": 41.0, "DIMM_CPU2.2": 42.0, "DIMM_CPU2.3": 41.0, "DIMM_CPU2.4": 42.0, "DIMM_CPU2.5": 41.0, "DIMM_CPU2.6": 42.0, "DIMM_CPU2.7": 41.0, "DIMM_CPU2.8": 41.0, "DIMM_CPU2.MAX": 42.0, "NVDIMM_BATTERY.1": 40.0, "NVDIMM_BATTERY.MAX": 40.0, "CHIPSET": 45.599998, "NDC_ASIC.1": 67.0, "NDC_ASIC.MRGN": 67.0, "NIC_ASIC.1": 68.0, "NIC_ASIC.2": 69.0, "NIC_ASIC.MRGN": 69.0, "PSU_AMBIENT.1": 45.0, "PSU_AMBIENT.2": 41.0, "PSU_AMBIENT.MAX": 45.0, "PSU_COMP_TEMP.1": 59.0, "PSU_COMP_TEMP.2": 46.400002, "PSU_EXHAUST.1": 57.0, "PSU_EXHAUST.2": 45.0, "TOT_PSU_HEAT_DISS": 36.146515, "SYS_PWR_INPUT_AC": 302.883423, "SYS_PWR_OUTPUT_DC": 266.736908, "FAN_PWR_MAIN": 43.740704, "STORAGE_PWR": 78.298134, "CPU_PWR_ALL": 84.850014, "DIMM_PWR_ALL": 14.766664, "EB_LFM": 439.135162, "EB_SYS_CFM": 55.572948, "SYS_CFM_PER_KW_IN_PWR": 183.47966, "SYS_CFM_PER_KW_OUT_PWR": 208.343689, "SYS_CFM_PER_W_FAN_PWR": 1.270509, "DELTA_T_SYSTEM_RACK": 10.290958, "COMPUTE_PWR": 204.324615, "ITUE": 1.482364, "PTCR": 0.144414, "SAFE": 3.75031, "PSU_EFF": 0.880659, "PREHEAT_PCIE": 221.924744, "EB_SYS_EXHAUST": 44.290958, "EB_CPU_INLET": 36.479607, "EB_DIMM_INLET": 36.479607, "EB_PSU_INLET": 37.211658, "PCI_CAL_PWR": 44.812164, "CPU1_VR_PSTAGE.1": 45.0, "CPU1_VR_PSTAGE.2": 47.0, "CPU1_VR_PSTAGE.MAX": 47.0, "CPU2_VR_PSTAGE.1": 46.0, "CPU2_VR_PSTAGE.2": 46.0, "CPU2_VR_PSTAGE.MAX": 46.0, "PCI_INLET_CTRL": 46.459354, "CPU_DTS.1": 51.144001, "CPU_DTS.2": 53.959999, "VOSS_COMPONENT_NVME.1": 39.0, "phase": "02_stress_test"}</t>
        </is>
      </c>
    </row>
    <row r="18">
      <c r="A18" s="2" t="n">
        <v>17</v>
      </c>
      <c r="B18" s="2" t="inlineStr">
        <is>
          <t>2026-03-02T19:48:15.385738Z</t>
        </is>
      </c>
      <c r="C18" s="2" t="n">
        <v>1772480895.385739</v>
      </c>
      <c r="D18" s="2" t="inlineStr">
        <is>
          <t>02_stress_test</t>
        </is>
      </c>
      <c r="E18" s="2" t="n">
        <v>305.183441</v>
      </c>
      <c r="F18" s="2" t="n">
        <v>84.73335299999999</v>
      </c>
      <c r="G18" s="2" t="n">
        <v>14.683331</v>
      </c>
      <c r="H18" s="2" t="n">
        <v>78.27813</v>
      </c>
      <c r="I18" s="2" t="n">
        <v>43.810707</v>
      </c>
      <c r="J18" s="2" t="n">
        <v>34</v>
      </c>
      <c r="K18" s="2" t="n">
        <v>44.29768</v>
      </c>
      <c r="L18" s="2" t="n">
        <v>43.971245</v>
      </c>
      <c r="M18" s="2" t="inlineStr">
        <is>
          <t>{"NODE_AMBIENT": 34.0, "EXHAUST_AVG": 44.29768, "EXHAUST": 57.0, "EB_PCI_INLET": 39.708481, "PCIESSD_DRIVE.1": 42.0, "PCIESSD_DRIVE.2": 42.0, "PCIESSD_DRIVE.3": 42.0, "PCIESSD_DRIVE.4": 42.0, "PCIESSD_DRIVE.5": 41.0, "PCIESSD_DRIVE.6": 41.0, "PCIESSD_DRIVE.7": 42.0, "PCIESSD_DRIVE.8": 41.0, "PCIESSD_DRIVE.9": 42.0, "PCIESSD_DRIVE.10": 41.0, "PCIESSD_DRIVE.MAX": 42.0, "CPU.1": 43.971245, "CPU.2": 41.318893, "DIMM_MAX": 42.0, "DIMM_CPU1.1": 41.0, "DIMM_CPU1.2": 41.0, "DIMM_CPU1.3": 40.0, "DIMM_CPU1.4": 42.0, "DIMM_CPU1.5": 39.0, "DIMM_CPU1.6": 41.0, "DIMM_CPU1.7": 40.0, "DIMM_CPU1.8": 41.0, "DIMM_CPU1.MAX": 42.0, "DIMM_CPU2.1": 41.0, "DIMM_CPU2.2": 42.0, "DIMM_CPU2.3": 41.0, "DIMM_CPU2.4": 42.0, "DIMM_CPU2.5": 41.0, "DIMM_CPU2.6": 42.0, "DIMM_CPU2.7": 41.0, "DIMM_CPU2.8": 41.0, "DIMM_CPU2.MAX": 42.0, "NVDIMM_BATTERY.1": 40.0, "NVDIMM_BATTERY.MAX": 40.0, "CHIPSET": 45.799999, "NDC_ASIC.1": 68.0, "NDC_ASIC.MRGN": 68.0, "NIC_ASIC.1": 68.0, "NIC_ASIC.2": 69.0, "NIC_ASIC.MRGN": 69.0, "PSU_AMBIENT.1": 45.0, "PSU_AMBIENT.2": 41.0, "PSU_AMBIENT.MAX": 45.0, "PSU_COMP_TEMP.1": 59.0, "PSU_COMP_TEMP.2": 46.599998, "PSU_EXHAUST.1": 57.0, "PSU_EXHAUST.2": 45.0, "TOT_PSU_HEAT_DISS": 37.61319, "SYS_PWR_INPUT_AC": 305.183441, "SYS_PWR_OUTPUT_DC": 267.570251, "FAN_PWR_MAIN": 43.810707, "STORAGE_PWR": 78.27813, "CPU_PWR_ALL": 84.733353, "DIMM_PWR_ALL": 14.683331, "EB_LFM": 438.872162, "EB_SYS_CFM": 55.571133, "SYS_CFM_PER_KW_IN_PWR": 182.090927, "SYS_CFM_PER_KW_OUT_PWR": 207.688004, "SYS_CFM_PER_W_FAN_PWR": 1.268437, "DELTA_T_SYSTEM_RACK": 10.29768, "COMPUTE_PWR": 205.049637, "ITUE": 1.488339, "PTCR": 0.143555, "SAFE": 3.724587, "PSU_EFF": 0.876752, "PREHEAT_PCIE": 221.737183, "EB_SYS_EXHAUST": 44.29768, "EB_CPU_INLET": 36.479774, "EB_DIMM_INLET": 36.479774, "EB_PSU_INLET": 37.212967, "PCI_CAL_PWR": 45.833069, "CPU1_VR_PSTAGE.1": 45.0, "CPU1_VR_PSTAGE.2": 47.0, "CPU1_VR_PSTAGE.MAX": 47.0, "CPU2_VR_PSTAGE.1": 46.0, "CPU2_VR_PSTAGE.2": 46.0, "CPU2_VR_PSTAGE.MAX": 46.0, "PCI_INLET_CTRL": 46.458782, "CPU_DTS.1": 51.032001, "CPU_DTS.2": 53.624001, "VOSS_COMPONENT_NVME.1": 39.0, "phase": "02_stress_test"}</t>
        </is>
      </c>
    </row>
    <row r="19">
      <c r="A19" s="2" t="n">
        <v>18</v>
      </c>
      <c r="B19" s="2" t="inlineStr">
        <is>
          <t>2026-03-02T19:48:20.903276Z</t>
        </is>
      </c>
      <c r="C19" s="2" t="n">
        <v>1772480900.903276</v>
      </c>
      <c r="D19" s="2" t="inlineStr">
        <is>
          <t>02_stress_test</t>
        </is>
      </c>
      <c r="E19" s="2" t="n">
        <v>306.166779</v>
      </c>
      <c r="F19" s="2" t="n">
        <v>85.08335099999999</v>
      </c>
      <c r="G19" s="2" t="n">
        <v>14.616664</v>
      </c>
      <c r="H19" s="2" t="n">
        <v>78.266464</v>
      </c>
      <c r="I19" s="2" t="n">
        <v>43.730705</v>
      </c>
      <c r="J19" s="2" t="n">
        <v>34</v>
      </c>
      <c r="K19" s="2" t="n">
        <v>44.314396</v>
      </c>
      <c r="L19" s="2" t="n">
        <v>44.075008</v>
      </c>
      <c r="M19" s="2" t="inlineStr">
        <is>
          <t>{"NODE_AMBIENT": 34.0, "EXHAUST_AVG": 44.314396, "EXHAUST": 57.0, "EB_PCI_INLET": 39.709576, "PCIESSD_DRIVE.1": 42.0, "PCIESSD_DRIVE.2": 42.0, "PCIESSD_DRIVE.3": 42.0, "PCIESSD_DRIVE.4": 42.0, "PCIESSD_DRIVE.5": 41.0, "PCIESSD_DRIVE.6": 41.0, "PCIESSD_DRIVE.7": 42.0, "PCIESSD_DRIVE.8": 41.0, "PCIESSD_DRIVE.9": 42.0, "PCIESSD_DRIVE.10": 41.0, "PCIESSD_DRIVE.MAX": 42.0, "CPU.1": 44.075008, "CPU.2": 41.29546, "DIMM_MAX": 43.0, "DIMM_CPU1.1": 41.0, "DIMM_CPU1.2": 41.0, "DIMM_CPU1.3": 40.0, "DIMM_CPU1.4": 42.0, "DIMM_CPU1.5": 39.0, "DIMM_CPU1.6": 41.0, "DIMM_CPU1.7": 40.0, "DIMM_CPU1.8": 41.0, "DIMM_CPU1.MAX": 42.0, "DIMM_CPU2.1": 41.0, "DIMM_CPU2.2": 42.0, "DIMM_CPU2.3": 41.0, "DIMM_CPU2.4": 43.0, "DIMM_CPU2.5": 41.0, "DIMM_CPU2.6": 42.0, "DIMM_CPU2.7": 41.0, "DIMM_CPU2.8": 41.0, "DIMM_CPU2.MAX": 43.0, "NVDIMM_BATTERY.1": 40.0, "NVDIMM_BATTERY.MAX": 40.0, "CHIPSET": 45.400002, "NDC_ASIC.1": 68.0, "NDC_ASIC.MRGN": 68.0, "NIC_ASIC.1": 68.0, "NIC_ASIC.2": 69.0, "NIC_ASIC.MRGN": 69.0, "PSU_AMBIENT.1": 45.0, "PSU_AMBIENT.2": 41.0, "PSU_AMBIENT.MAX": 45.0, "PSU_COMP_TEMP.1": 59.200001, "PSU_COMP_TEMP.2": 46.599998, "PSU_EXHAUST.1": 57.0, "PSU_EXHAUST.2": 45.0, "TOT_PSU_HEAT_DISS": 38.346558, "SYS_PWR_INPUT_AC": 306.166779, "SYS_PWR_OUTPUT_DC": 267.820221, "FAN_PWR_MAIN": 43.730705, "STORAGE_PWR": 78.266464, "CPU_PWR_ALL": 85.083351, "DIMM_PWR_ALL": 14.616664, "EB_LFM": 438.346191, "EB_SYS_CFM": 55.516842, "SYS_CFM_PER_KW_IN_PWR": 181.395447, "SYS_CFM_PER_KW_OUT_PWR": 207.367691, "SYS_CFM_PER_W_FAN_PWR": 1.269983, "DELTA_T_SYSTEM_RACK": 10.314396, "COMPUTE_PWR": 205.342102, "ITUE": 1.491008, "PTCR": 0.142833, "SAFE": 3.719363, "PSU_EFF": 0.874753, "PREHEAT_PCIE": 221.605087, "EB_SYS_EXHAUST": 44.314396, "EB_CPU_INLET": 36.481319, "EB_DIMM_INLET": 36.481319, "EB_PSU_INLET": 37.215229, "PCI_CAL_PWR": 46.215134, "CPU1_VR_PSTAGE.1": 45.0, "CPU1_VR_PSTAGE.2": 47.0, "CPU1_VR_PSTAGE.MAX": 47.0, "CPU2_VR_PSTAGE.1": 46.0, "CPU2_VR_PSTAGE.2": 46.0, "CPU2_VR_PSTAGE.MAX": 46.0, "PCI_INLET_CTRL": 46.458103, "CPU_DTS.1": 51.256001, "CPU_DTS.2": 53.992001, "VOSS_COMPONENT_NVME.1": 39.0, "phase": "02_stress_test"}</t>
        </is>
      </c>
    </row>
    <row r="20">
      <c r="A20" s="2" t="n">
        <v>19</v>
      </c>
      <c r="B20" s="2" t="inlineStr">
        <is>
          <t>2026-03-02T19:48:26.437880Z</t>
        </is>
      </c>
      <c r="C20" s="2" t="n">
        <v>1772480906.43788</v>
      </c>
      <c r="D20" s="2" t="inlineStr">
        <is>
          <t>02_stress_test</t>
        </is>
      </c>
      <c r="E20" s="2" t="n">
        <v>309.600098</v>
      </c>
      <c r="F20" s="2" t="n">
        <v>86.33335099999999</v>
      </c>
      <c r="G20" s="2" t="n">
        <v>14.63333</v>
      </c>
      <c r="H20" s="2" t="n">
        <v>78.30313099999999</v>
      </c>
      <c r="I20" s="2" t="n">
        <v>43.530708</v>
      </c>
      <c r="J20" s="2" t="n">
        <v>34</v>
      </c>
      <c r="K20" s="2" t="n">
        <v>44.343815</v>
      </c>
      <c r="L20" s="2" t="n">
        <v>44.02346</v>
      </c>
      <c r="M20" s="2" t="inlineStr">
        <is>
          <t>{"NODE_AMBIENT": 34.0, "EXHAUST_AVG": 44.343815, "EXHAUST": 57.0, "EB_PCI_INLET": 39.713207, "PCIESSD_DRIVE.1": 42.0, "PCIESSD_DRIVE.2": 42.0, "PCIESSD_DRIVE.3": 42.0, "PCIESSD_DRIVE.4": 42.0, "PCIESSD_DRIVE.5": 41.0, "PCIESSD_DRIVE.6": 41.0, "PCIESSD_DRIVE.7": 42.0, "PCIESSD_DRIVE.8": 41.0, "PCIESSD_DRIVE.9": 42.0, "PCIESSD_DRIVE.10": 41.0, "PCIESSD_DRIVE.MAX": 42.0, "CPU.1": 44.02346, "CPU.2": 41.29546, "DIMM_MAX": 43.0, "DIMM_CPU1.1": 41.0, "DIMM_CPU1.2": 41.0, "DIMM_CPU1.3": 40.0, "DIMM_CPU1.4": 42.0, "DIMM_CPU1.5": 39.0, "DIMM_CPU1.6": 41.0, "DIMM_CPU1.7": 40.0, "DIMM_CPU1.8": 41.0, "DIMM_CPU1.MAX": 42.0, "DIMM_CPU2.1": 41.0, "DIMM_CPU2.2": 41.0, "DIMM_CPU2.3": 41.0, "DIMM_CPU2.4": 43.0, "DIMM_CPU2.5": 41.0, "DIMM_CPU2.6": 42.0, "DIMM_CPU2.7": 41.0, "DIMM_CPU2.8": 41.0, "DIMM_CPU2.MAX": 43.0, "NVDIMM_BATTERY.1": 40.0, "NVDIMM_BATTERY.MAX": 40.0, "CHIPSET": 45.599998, "NDC_ASIC.1": 68.0, "NDC_ASIC.MRGN": 68.0, "NIC_ASIC.1": 68.0, "NIC_ASIC.2": 69.0, "NIC_ASIC.MRGN": 69.0, "PSU_AMBIENT.1": 45.0, "PSU_AMBIENT.2": 41.0, "PSU_AMBIENT.MAX": 45.0, "PSU_COMP_TEMP.1": 59.400002, "PSU_COMP_TEMP.2": 46.200001, "PSU_EXHAUST.1": 57.0, "PSU_EXHAUST.2": 45.200001, "TOT_PSU_HEAT_DISS": 41.629883, "SYS_PWR_INPUT_AC": 309.600098, "SYS_PWR_OUTPUT_DC": 267.970215, "FAN_PWR_MAIN": 43.530708, "STORAGE_PWR": 78.303131, "CPU_PWR_ALL": 86.333351, "DIMM_PWR_ALL": 14.63333, "EB_LFM": 438.707214, "EB_SYS_CFM": 55.487453, "SYS_CFM_PER_KW_IN_PWR": 179.222992, "SYS_CFM_PER_KW_OUT_PWR": 207.06575, "SYS_CFM_PER_W_FAN_PWR": 1.274674, "DELTA_T_SYSTEM_RACK": 10.343815, "COMPUTE_PWR": 205.631592, "ITUE": 1.505606, "PTCR": 0.140603, "SAFE": 3.665925, "PSU_EFF": 0.865537, "PREHEAT_PCIE": 223.120972, "EB_SYS_EXHAUST": 44.343815, "EB_CPU_INLET": 36.483475, "EB_DIMM_INLET": 36.483475, "EB_PSU_INLET": 37.218697, "PCI_CAL_PWR": 44.849243, "CPU1_VR_PSTAGE.1": 45.0, "CPU1_VR_PSTAGE.2": 47.0, "CPU1_VR_PSTAGE.MAX": 47.0, "CPU2_VR_PSTAGE.1": 46.0, "CPU2_VR_PSTAGE.2": 46.0, "CPU2_VR_PSTAGE.MAX": 46.0, "PCI_INLET_CTRL": 46.465229, "CPU_DTS.1": 51.304001, "CPU_DTS.2": 54.080002, "VOSS_COMPONENT_NVME.1": 39.0, "phase": "02_stress_test"}</t>
        </is>
      </c>
    </row>
    <row r="21">
      <c r="A21" s="2" t="n">
        <v>20</v>
      </c>
      <c r="B21" s="2" t="inlineStr">
        <is>
          <t>2026-03-02T19:48:31.970306Z</t>
        </is>
      </c>
      <c r="C21" s="2" t="n">
        <v>1772480911.970307</v>
      </c>
      <c r="D21" s="2" t="inlineStr">
        <is>
          <t>02_stress_test</t>
        </is>
      </c>
      <c r="E21" s="2" t="n">
        <v>308.750092</v>
      </c>
      <c r="F21" s="2" t="n">
        <v>85.96668200000001</v>
      </c>
      <c r="G21" s="2" t="n">
        <v>14.449997</v>
      </c>
      <c r="H21" s="2" t="n">
        <v>78.30980700000001</v>
      </c>
      <c r="I21" s="2" t="n">
        <v>43.620708</v>
      </c>
      <c r="J21" s="2" t="n">
        <v>34</v>
      </c>
      <c r="K21" s="2" t="n">
        <v>44.365925</v>
      </c>
      <c r="L21" s="2" t="n">
        <v>44.02346</v>
      </c>
      <c r="M21" s="2" t="inlineStr">
        <is>
          <t>{"NODE_AMBIENT": 34.0, "EXHAUST_AVG": 44.365925, "EXHAUST": 57.0, "EB_PCI_INLET": 39.712986, "PCIESSD_DRIVE.1": 42.0, "PCIESSD_DRIVE.2": 42.0, "PCIESSD_DRIVE.3": 42.0, "PCIESSD_DRIVE.4": 42.0, "PCIESSD_DRIVE.5": 41.0, "PCIESSD_DRIVE.6": 41.0, "PCIESSD_DRIVE.7": 42.0, "PCIESSD_DRIVE.8": 41.0, "PCIESSD_DRIVE.9": 42.0, "PCIESSD_DRIVE.10": 41.0, "PCIESSD_DRIVE.MAX": 42.0, "CPU.1": 44.02346, "CPU.2": 41.172146, "DIMM_MAX": 43.0, "DIMM_CPU1.1": 41.0, "DIMM_CPU1.2": 41.0, "DIMM_CPU1.3": 40.0, "DIMM_CPU1.4": 42.0, "DIMM_CPU1.5": 39.0, "DIMM_CPU1.6": 41.0, "DIMM_CPU1.7": 40.0, "DIMM_CPU1.8": 41.0, "DIMM_CPU1.MAX": 42.0, "DIMM_CPU2.1": 41.0, "DIMM_CPU2.2": 42.0, "DIMM_CPU2.3": 41.0, "DIMM_CPU2.4": 43.0, "DIMM_CPU2.5": 41.0, "DIMM_CPU2.6": 42.0, "DIMM_CPU2.7": 41.0, "DIMM_CPU2.8": 41.0, "DIMM_CPU2.MAX": 43.0, "NVDIMM_BATTERY.1": 40.0, "NVDIMM_BATTERY.MAX": 40.0, "CHIPSET": 45.599998, "NDC_ASIC.1": 68.0, "NDC_ASIC.MRGN": 68.0, "NIC_ASIC.1": 68.0, "NIC_ASIC.2": 69.0, "NIC_ASIC.MRGN": 69.0, "PSU_AMBIENT.1": 45.0, "PSU_AMBIENT.2": 41.0, "PSU_AMBIENT.MAX": 45.0, "PSU_COMP_TEMP.1": 59.400002, "PSU_COMP_TEMP.2": 46.400002, "PSU_EXHAUST.1": 57.0, "PSU_EXHAUST.2": 45.0, "TOT_PSU_HEAT_DISS": 40.86319, "SYS_PWR_INPUT_AC": 308.750092, "SYS_PWR_OUTPUT_DC": 267.886902, "FAN_PWR_MAIN": 43.620708, "STORAGE_PWR": 78.309807, "CPU_PWR_ALL": 85.966682, "DIMM_PWR_ALL": 14.449997, "EB_LFM": 439.236877, "EB_SYS_CFM": 55.475391, "SYS_CFM_PER_KW_IN_PWR": 179.677322, "SYS_CFM_PER_KW_OUT_PWR": 207.085114, "SYS_CFM_PER_W_FAN_PWR": 1.271767, "DELTA_T_SYSTEM_RACK": 10.365925, "COMPUTE_PWR": 205.534103, "ITUE": 1.502184, "PTCR": 0.141282, "SAFE": 3.67375, "PSU_EFF": 0.86765, "PREHEAT_PCIE": 222.713516, "EB_SYS_EXHAUST": 44.365925, "EB_CPU_INLET": 36.484135, "EB_DIMM_INLET": 36.484135, "EB_PSU_INLET": 37.219967, "PCI_CAL_PWR": 45.173386, "CPU1_VR_PSTAGE.1": 45.0, "CPU1_VR_PSTAGE.2": 47.0, "CPU1_VR_PSTAGE.MAX": 47.0, "CPU2_VR_PSTAGE.1": 46.0, "CPU2_VR_PSTAGE.2": 46.0, "CPU2_VR_PSTAGE.MAX": 46.0, "PCI_INLET_CTRL": 46.465237, "CPU_DTS.1": 51.368, "CPU_DTS.2": 54.208, "VOSS_COMPONENT_NVME.1": 39.599998, "phase": "02_stress_test"}</t>
        </is>
      </c>
    </row>
    <row r="22">
      <c r="A22" s="2" t="n">
        <v>21</v>
      </c>
      <c r="B22" s="2" t="inlineStr">
        <is>
          <t>2026-03-02T19:48:37.700582Z</t>
        </is>
      </c>
      <c r="C22" s="2" t="n">
        <v>1772480917.700583</v>
      </c>
      <c r="D22" s="2" t="inlineStr">
        <is>
          <t>02_stress_test</t>
        </is>
      </c>
      <c r="E22" s="2" t="n">
        <v>306.233429</v>
      </c>
      <c r="F22" s="2" t="n">
        <v>85.033348</v>
      </c>
      <c r="G22" s="2" t="n">
        <v>14.516664</v>
      </c>
      <c r="H22" s="2" t="n">
        <v>78.26314499999999</v>
      </c>
      <c r="I22" s="2" t="n">
        <v>44.180706</v>
      </c>
      <c r="J22" s="2" t="n">
        <v>34</v>
      </c>
      <c r="K22" s="2" t="n">
        <v>44.370033</v>
      </c>
      <c r="L22" s="2" t="n">
        <v>44.02346</v>
      </c>
      <c r="M22" s="2" t="inlineStr">
        <is>
          <t>{"NODE_AMBIENT": 34.0, "EXHAUST_AVG": 44.370033, "EXHAUST": 57.0, "EB_PCI_INLET": 39.706493, "PCIESSD_DRIVE.1": 42.0, "PCIESSD_DRIVE.2": 42.0, "PCIESSD_DRIVE.3": 42.0, "PCIESSD_DRIVE.4": 42.0, "PCIESSD_DRIVE.5": 41.0, "PCIESSD_DRIVE.6": 41.0, "PCIESSD_DRIVE.7": 42.0, "PCIESSD_DRIVE.8": 41.0, "PCIESSD_DRIVE.9": 42.0, "PCIESSD_DRIVE.10": 41.0, "PCIESSD_DRIVE.MAX": 42.0, "CPU.1": 44.02346, "CPU.2": 41.036381, "DIMM_MAX": 42.0, "DIMM_CPU1.1": 41.0, "DIMM_CPU1.2": 41.0, "DIMM_CPU1.3": 40.0, "DIMM_CPU1.4": 42.0, "DIMM_CPU1.5": 39.0, "DIMM_CPU1.6": 41.0, "DIMM_CPU1.7": 40.0, "DIMM_CPU1.8": 41.0, "DIMM_CPU1.MAX": 42.0, "DIMM_CPU2.1": 41.0, "DIMM_CPU2.2": 42.0, "DIMM_CPU2.3": 41.0, "DIMM_CPU2.4": 42.0, "DIMM_CPU2.5": 41.0, "DIMM_CPU2.6": 42.0, "DIMM_CPU2.7": 41.0, "DIMM_CPU2.8": 41.0, "DIMM_CPU2.MAX": 42.0, "NVDIMM_BATTERY.1": 40.0, "NVDIMM_BATTERY.MAX": 40.0, "CHIPSET": 45.400002, "NDC_ASIC.1": 68.0, "NDC_ASIC.MRGN": 68.0, "NIC_ASIC.1": 68.0, "NIC_ASIC.2": 69.0, "NIC_ASIC.MRGN": 69.0, "PSU_AMBIENT.1": 45.0, "PSU_AMBIENT.2": 41.0, "PSU_AMBIENT.MAX": 45.0, "PSU_COMP_TEMP.1": 59.799999, "PSU_COMP_TEMP.2": 47.0, "PSU_EXHAUST.1": 57.0, "PSU_EXHAUST.2": 45.0, "TOT_PSU_HEAT_DISS": 38.979858, "SYS_PWR_INPUT_AC": 306.233429, "SYS_PWR_OUTPUT_DC": 267.253571, "FAN_PWR_MAIN": 44.180706, "STORAGE_PWR": 78.263145, "CPU_PWR_ALL": 85.033348, "DIMM_PWR_ALL": 14.516664, "EB_LFM": 441.296783, "EB_SYS_CFM": 55.519527, "SYS_CFM_PER_KW_IN_PWR": 181.298065, "SYS_CFM_PER_KW_OUT_PWR": 207.741013, "SYS_CFM_PER_W_FAN_PWR": 1.256646, "DELTA_T_SYSTEM_RACK": 10.370033, "COMPUTE_PWR": 204.365112, "ITUE": 1.498462, "PTCR": 0.144271, "SAFE": 3.708369, "PSU_EFF": 0.872712, "PREHEAT_PCIE": 222.048401, "EB_SYS_EXHAUST": 44.370033, "EB_CPU_INLET": 36.482231, "EB_DIMM_INLET": 36.482231, "EB_PSU_INLET": 37.216743, "PCI_CAL_PWR": 45.20517, "CPU1_VR_PSTAGE.1": 45.0, "CPU1_VR_PSTAGE.2": 47.0, "CPU1_VR_PSTAGE.MAX": 47.0, "CPU2_VR_PSTAGE.1": 46.0, "CPU2_VR_PSTAGE.2": 46.0, "CPU2_VR_PSTAGE.MAX": 46.0, "PCI_INLET_CTRL": 46.462528, "CPU_DTS.1": 51.192001, "CPU_DTS.2": 54.063999, "VOSS_COMPONENT_NVME.1": 39.400002, "phase": "02_stress_test"}</t>
        </is>
      </c>
    </row>
    <row r="23">
      <c r="A23" s="2" t="n">
        <v>22</v>
      </c>
      <c r="B23" s="2" t="inlineStr">
        <is>
          <t>2026-03-02T19:48:43.420353Z</t>
        </is>
      </c>
      <c r="C23" s="2" t="n">
        <v>1772480923.420353</v>
      </c>
      <c r="D23" s="2" t="inlineStr">
        <is>
          <t>02_stress_test</t>
        </is>
      </c>
      <c r="E23" s="2" t="n">
        <v>307.000092</v>
      </c>
      <c r="F23" s="2" t="n">
        <v>84.766685</v>
      </c>
      <c r="G23" s="2" t="n">
        <v>14.616664</v>
      </c>
      <c r="H23" s="2" t="n">
        <v>78.256477</v>
      </c>
      <c r="I23" s="2" t="n">
        <v>44.160706</v>
      </c>
      <c r="J23" s="2" t="n">
        <v>34</v>
      </c>
      <c r="K23" s="2" t="n">
        <v>44.377514</v>
      </c>
      <c r="L23" s="2" t="n">
        <v>43.848099</v>
      </c>
      <c r="M23" s="2" t="inlineStr">
        <is>
          <t>{"NODE_AMBIENT": 34.0, "EXHAUST_AVG": 44.377514, "EXHAUST": 57.0, "EB_PCI_INLET": 39.704678, "PCIESSD_DRIVE.1": 42.0, "PCIESSD_DRIVE.2": 42.0, "PCIESSD_DRIVE.3": 42.0, "PCIESSD_DRIVE.4": 42.0, "PCIESSD_DRIVE.5": 41.0, "PCIESSD_DRIVE.6": 41.0, "PCIESSD_DRIVE.7": 42.0, "PCIESSD_DRIVE.8": 41.0, "PCIESSD_DRIVE.9": 42.0, "PCIESSD_DRIVE.10": 41.0, "PCIESSD_DRIVE.MAX": 42.0, "CPU.1": 43.848099, "CPU.2": 41.036381, "DIMM_MAX": 42.0, "DIMM_CPU1.1": 41.0, "DIMM_CPU1.2": 41.0, "DIMM_CPU1.3": 40.0, "DIMM_CPU1.4": 42.0, "DIMM_CPU1.5": 39.0, "DIMM_CPU1.6": 41.0, "DIMM_CPU1.7": 40.0, "DIMM_CPU1.8": 41.0, "DIMM_CPU1.MAX": 42.0, "DIMM_CPU2.1": 41.0, "DIMM_CPU2.2": 42.0, "DIMM_CPU2.3": 41.0, "DIMM_CPU2.4": 42.0, "DIMM_CPU2.5": 41.0, "DIMM_CPU2.6": 42.0, "DIMM_CPU2.7": 41.0, "DIMM_CPU2.8": 41.0, "DIMM_CPU2.MAX": 42.0, "NVDIMM_BATTERY.1": 40.0, "NVDIMM_BATTERY.MAX": 40.0, "CHIPSET": 45.599998, "NDC_ASIC.1": 68.0, "NDC_ASIC.MRGN": 68.0, "NIC_ASIC.1": 68.0, "NIC_ASIC.2": 69.0, "NIC_ASIC.MRGN": 69.0, "PSU_AMBIENT.1": 45.0, "PSU_AMBIENT.2": 41.0, "PSU_AMBIENT.MAX": 45.0, "PSU_COMP_TEMP.1": 59.200001, "PSU_COMP_TEMP.2": 46.599998, "PSU_EXHAUST.1": 57.0, "PSU_EXHAUST.2": 45.0, "TOT_PSU_HEAT_DISS": 38.813202, "SYS_PWR_INPUT_AC": 307.000092, "SYS_PWR_OUTPUT_DC": 268.18689, "FAN_PWR_MAIN": 44.160706, "STORAGE_PWR": 78.256477, "CPU_PWR_ALL": 84.766685, "DIMM_PWR_ALL": 14.616664, "EB_LFM": 440.002045, "EB_SYS_CFM": 55.511074, "SYS_CFM_PER_KW_IN_PWR": 180.834686, "SYS_CFM_PER_KW_OUT_PWR": 207.005875, "SYS_CFM_PER_W_FAN_PWR": 1.257024, "DELTA_T_SYSTEM_RACK": 10.377514, "COMPUTE_PWR": 205.253098, "ITUE": 1.495715, "PTCR": 0.143846, "SAFE": 3.698891, "PSU_EFF": 0.873573, "PREHEAT_PCIE": 221.949448, "EB_SYS_EXHAUST": 44.377514, "EB_CPU_INLET": 36.482407, "EB_DIMM_INLET": 36.482407, "EB_PSU_INLET": 37.216545, "PCI_CAL_PWR": 46.237442, "CPU1_VR_PSTAGE.1": 45.0, "CPU1_VR_PSTAGE.2": 47.0, "CPU1_VR_PSTAGE.MAX": 47.0, "CPU2_VR_PSTAGE.1": 46.0, "CPU2_VR_PSTAGE.2": 46.0, "CPU2_VR_PSTAGE.MAX": 46.0, "PCI_INLET_CTRL": 46.454472, "CPU_DTS.1": 51.335999, "CPU_DTS.2": 53.928001, "VOSS_COMPONENT_NVME.1": 39.0, "phase": "02_stress_test"}</t>
        </is>
      </c>
    </row>
    <row r="24">
      <c r="A24" s="2" t="n">
        <v>23</v>
      </c>
      <c r="B24" s="2" t="inlineStr">
        <is>
          <t>2026-03-02T19:48:48.950493Z</t>
        </is>
      </c>
      <c r="C24" s="2" t="n">
        <v>1772480928.950494</v>
      </c>
      <c r="D24" s="2" t="inlineStr">
        <is>
          <t>02_stress_test</t>
        </is>
      </c>
      <c r="E24" s="2" t="n">
        <v>308.916779</v>
      </c>
      <c r="F24" s="2" t="n">
        <v>84.916679</v>
      </c>
      <c r="G24" s="2" t="n">
        <v>14.53333</v>
      </c>
      <c r="H24" s="2" t="n">
        <v>78.233154</v>
      </c>
      <c r="I24" s="2" t="n">
        <v>43.630707</v>
      </c>
      <c r="J24" s="2" t="n">
        <v>34</v>
      </c>
      <c r="K24" s="2" t="n">
        <v>44.382698</v>
      </c>
      <c r="L24" s="2" t="n">
        <v>43.842274</v>
      </c>
      <c r="M24" s="2" t="inlineStr">
        <is>
          <t>{"NODE_AMBIENT": 34.0, "EXHAUST_AVG": 44.382698, "EXHAUST": 57.0, "EB_PCI_INLET": 39.701347, "PCIESSD_DRIVE.1": 42.0, "PCIESSD_DRIVE.2": 42.0, "PCIESSD_DRIVE.3": 42.0, "PCIESSD_DRIVE.4": 42.0, "PCIESSD_DRIVE.5": 41.0, "PCIESSD_DRIVE.6": 41.0, "PCIESSD_DRIVE.7": 42.0, "PCIESSD_DRIVE.8": 41.0, "PCIESSD_DRIVE.9": 42.0, "PCIESSD_DRIVE.10": 41.0, "PCIESSD_DRIVE.MAX": 42.0, "CPU.1": 43.842274, "CPU.2": 41.299343, "DIMM_MAX": 43.0, "DIMM_CPU1.1": 41.0, "DIMM_CPU1.2": 41.0, "DIMM_CPU1.3": 40.0, "DIMM_CPU1.4": 42.0, "DIMM_CPU1.5": 39.0, "DIMM_CPU1.6": 41.0, "DIMM_CPU1.7": 40.0, "DIMM_CPU1.8": 41.0, "DIMM_CPU1.MAX": 42.0, "DIMM_CPU2.1": 41.0, "DIMM_CPU2.2": 42.0, "DIMM_CPU2.3": 41.0, "DIMM_CPU2.4": 43.0, "DIMM_CPU2.5": 41.0, "DIMM_CPU2.6": 42.0, "DIMM_CPU2.7": 41.0, "DIMM_CPU2.8": 41.0, "DIMM_CPU2.MAX": 43.0, "NVDIMM_BATTERY.1": 40.0, "NVDIMM_BATTERY.MAX": 40.0, "CHIPSET": 45.799999, "NDC_ASIC.1": 68.0, "NDC_ASIC.MRGN": 68.0, "NIC_ASIC.1": 68.0, "NIC_ASIC.2": 69.0, "NIC_ASIC.MRGN": 69.0, "PSU_AMBIENT.1": 45.0, "PSU_AMBIENT.2": 41.0, "PSU_AMBIENT.MAX": 45.0, "PSU_COMP_TEMP.1": 59.400002, "PSU_COMP_TEMP.2": 46.0, "PSU_EXHAUST.1": 57.0, "PSU_EXHAUST.2": 45.0, "TOT_PSU_HEAT_DISS": 41.36322, "SYS_PWR_INPUT_AC": 308.916779, "SYS_PWR_OUTPUT_DC": 267.553558, "FAN_PWR_MAIN": 43.630707, "STORAGE_PWR": 78.233154, "CPU_PWR_ALL": 84.916679, "DIMM_PWR_ALL": 14.53333, "EB_LFM": 439.089447, "EB_SYS_CFM": 55.516808, "SYS_CFM_PER_KW_IN_PWR": 179.714447, "SYS_CFM_PER_KW_OUT_PWR": 207.497925, "SYS_CFM_PER_W_FAN_PWR": 1.272425, "DELTA_T_SYSTEM_RACK": 10.382698, "COMPUTE_PWR": 205.144104, "ITUE": 1.505853, "PTCR": 0.141238, "SAFE": 3.675977, "PSU_EFF": 0.866102, "PREHEAT_PCIE": 221.639023, "EB_SYS_EXHAUST": 44.382698, "EB_CPU_INLET": 36.482006, "EB_DIMM_INLET": 36.482006, "EB_PSU_INLET": 37.21653, "PCI_CAL_PWR": 45.914536, "CPU1_VR_PSTAGE.1": 45.0, "CPU1_VR_PSTAGE.2": 47.0, "CPU1_VR_PSTAGE.MAX": 47.0, "CPU2_VR_PSTAGE.1": 46.0, "CPU2_VR_PSTAGE.2": 46.707108, "CPU2_VR_PSTAGE.MAX": 46.707108, "PCI_INLET_CTRL": 46.450573, "CPU_DTS.1": 51.304001, "CPU_DTS.2": 53.655998, "VOSS_COMPONENT_NVME.1": 39.0, "phase": "02_stress_test"}</t>
        </is>
      </c>
    </row>
    <row r="25">
      <c r="A25" s="2" t="n">
        <v>24</v>
      </c>
      <c r="B25" s="2" t="inlineStr">
        <is>
          <t>2026-03-02T19:48:54.470662Z</t>
        </is>
      </c>
      <c r="C25" s="2" t="n">
        <v>1772480934.470662</v>
      </c>
      <c r="D25" s="2" t="inlineStr">
        <is>
          <t>02_stress_test</t>
        </is>
      </c>
      <c r="E25" s="2" t="n">
        <v>309.350098</v>
      </c>
      <c r="F25" s="2" t="n">
        <v>84.633347</v>
      </c>
      <c r="G25" s="2" t="n">
        <v>14.449997</v>
      </c>
      <c r="H25" s="2" t="n">
        <v>78.218147</v>
      </c>
      <c r="I25" s="2" t="n">
        <v>43.670708</v>
      </c>
      <c r="J25" s="2" t="n">
        <v>34</v>
      </c>
      <c r="K25" s="2" t="n">
        <v>44.388622</v>
      </c>
      <c r="L25" s="2" t="n">
        <v>43.857471</v>
      </c>
      <c r="M25" s="2" t="inlineStr">
        <is>
          <t>{"NODE_AMBIENT": 34.0, "EXHAUST_AVG": 44.388622, "EXHAUST": 57.200001, "EB_PCI_INLET": 39.694263, "PCIESSD_DRIVE.1": 42.0, "PCIESSD_DRIVE.2": 42.0, "PCIESSD_DRIVE.3": 42.0, "PCIESSD_DRIVE.4": 42.0, "PCIESSD_DRIVE.5": 41.0, "PCIESSD_DRIVE.6": 41.0, "PCIESSD_DRIVE.7": 42.0, "PCIESSD_DRIVE.8": 41.0, "PCIESSD_DRIVE.9": 42.0, "PCIESSD_DRIVE.10": 41.0, "PCIESSD_DRIVE.MAX": 42.0, "CPU.1": 43.857471, "CPU.2": 41.318089, "DIMM_MAX": 43.0, "DIMM_CPU1.1": 41.0, "DIMM_CPU1.2": 41.0, "DIMM_CPU1.3": 40.0, "DIMM_CPU1.4": 42.0, "DIMM_CPU1.5": 39.0, "DIMM_CPU1.6": 41.0, "DIMM_CPU1.7": 40.0, "DIMM_CPU1.8": 41.0, "DIMM_CPU1.MAX": 42.0, "DIMM_CPU2.1": 41.0, "DIMM_CPU2.2": 42.0, "DIMM_CPU2.3": 41.0, "DIMM_CPU2.4": 43.0, "DIMM_CPU2.5": 41.0, "DIMM_CPU2.6": 42.0, "DIMM_CPU2.7": 41.0, "DIMM_CPU2.8": 41.0, "DIMM_CPU2.MAX": 43.0, "NVDIMM_BATTERY.1": 40.0, "NVDIMM_BATTERY.MAX": 40.0, "CHIPSET": 45.200001, "NDC_ASIC.1": 68.0, "NDC_ASIC.MRGN": 68.0, "NIC_ASIC.1": 68.0, "NIC_ASIC.2": 69.0, "NIC_ASIC.MRGN": 69.0, "PSU_AMBIENT.1": 45.0, "PSU_AMBIENT.2": 41.0, "PSU_AMBIENT.MAX": 45.0, "PSU_COMP_TEMP.1": 59.200001, "PSU_COMP_TEMP.2": 46.799999, "PSU_EXHAUST.1": 57.200001, "PSU_EXHAUST.2": 45.0, "TOT_PSU_HEAT_DISS": 41.896545, "SYS_PWR_INPUT_AC": 309.350098, "SYS_PWR_OUTPUT_DC": 267.453552, "FAN_PWR_MAIN": 43.670708, "STORAGE_PWR": 78.218147, "CPU_PWR_ALL": 84.633347, "DIMM_PWR_ALL": 14.449997, "EB_LFM": 439.089447, "EB_SYS_CFM": 55.523952, "SYS_CFM_PER_KW_IN_PWR": 179.485809, "SYS_CFM_PER_KW_OUT_PWR": 207.602219, "SYS_CFM_PER_W_FAN_PWR": 1.271423, "DELTA_T_SYSTEM_RACK": 10.388622, "COMPUTE_PWR": 205.061096, "ITUE": 1.508575, "PTCR": 0.141169, "SAFE": 3.671301, "PSU_EFF": 0.864566, "PREHEAT_PCIE": 221.347107, "EB_SYS_EXHAUST": 44.388622, "EB_CPU_INLET": 36.481449, "EB_DIMM_INLET": 36.481449, "EB_PSU_INLET": 37.214909, "PCI_CAL_PWR": 46.106445, "CPU1_VR_PSTAGE.1": 45.0, "CPU1_VR_PSTAGE.2": 47.0, "CPU1_VR_PSTAGE.MAX": 47.0, "CPU2_VR_PSTAGE.1": 46.0, "CPU2_VR_PSTAGE.2": 46.707108, "CPU2_VR_PSTAGE.MAX": 46.707108, "PCI_INLET_CTRL": 46.444962, "CPU_DTS.1": 51.063999, "CPU_DTS.2": 54.007999, "VOSS_COMPONENT_NVME.1": 39.0, "phase": "02_stress_test"}</t>
        </is>
      </c>
    </row>
    <row r="26">
      <c r="A26" s="2" t="n">
        <v>25</v>
      </c>
      <c r="B26" s="2" t="inlineStr">
        <is>
          <t>2026-03-02T19:48:59.998164Z</t>
        </is>
      </c>
      <c r="C26" s="2" t="n">
        <v>1772480939.999182</v>
      </c>
      <c r="D26" s="2" t="inlineStr">
        <is>
          <t>02_stress_test</t>
        </is>
      </c>
      <c r="E26" s="2" t="n">
        <v>308.250092</v>
      </c>
      <c r="F26" s="2" t="n">
        <v>84.65001700000001</v>
      </c>
      <c r="G26" s="2" t="n">
        <v>14.166663</v>
      </c>
      <c r="H26" s="2" t="n">
        <v>78.216499</v>
      </c>
      <c r="I26" s="2" t="n">
        <v>43.560711</v>
      </c>
      <c r="J26" s="2" t="n">
        <v>34</v>
      </c>
      <c r="K26" s="2" t="n">
        <v>44.396774</v>
      </c>
      <c r="L26" s="2" t="n">
        <v>43.857471</v>
      </c>
      <c r="M26" s="2" t="inlineStr">
        <is>
          <t>{"NODE_AMBIENT": 34.0, "EXHAUST_AVG": 44.396774, "EXHAUST": 57.0, "EB_PCI_INLET": 39.688522, "PCIESSD_DRIVE.1": 42.0, "PCIESSD_DRIVE.2": 42.0, "PCIESSD_DRIVE.3": 42.0, "PCIESSD_DRIVE.4": 42.0, "PCIESSD_DRIVE.5": 41.0, "PCIESSD_DRIVE.6": 41.0, "PCIESSD_DRIVE.7": 42.0, "PCIESSD_DRIVE.8": 41.0, "PCIESSD_DRIVE.9": 42.0, "PCIESSD_DRIVE.10": 41.0, "PCIESSD_DRIVE.MAX": 42.0, "CPU.1": 43.857471, "CPU.2": 41.318089, "DIMM_MAX": 42.0, "DIMM_CPU1.1": 41.0, "DIMM_CPU1.2": 41.0, "DIMM_CPU1.3": 40.0, "DIMM_CPU1.4": 42.0, "DIMM_CPU1.5": 39.0, "DIMM_CPU1.6": 41.0, "DIMM_CPU1.7": 40.0, "DIMM_CPU1.8": 41.0, "DIMM_CPU1.MAX": 42.0, "DIMM_CPU2.1": 41.0, "DIMM_CPU2.2": 42.0, "DIMM_CPU2.3": 41.0, "DIMM_CPU2.4": 42.0, "DIMM_CPU2.5": 41.0, "DIMM_CPU2.6": 42.0, "DIMM_CPU2.7": 41.0, "DIMM_CPU2.8": 41.0, "DIMM_CPU2.MAX": 42.0, "NVDIMM_BATTERY.1": 40.0, "NVDIMM_BATTERY.MAX": 40.0, "CHIPSET": 45.400002, "NDC_ASIC.1": 68.0, "NDC_ASIC.MRGN": 68.0, "NIC_ASIC.1": 68.0, "NIC_ASIC.2": 69.0, "NIC_ASIC.MRGN": 69.0, "PSU_AMBIENT.1": 45.0, "PSU_AMBIENT.2": 41.0, "PSU_AMBIENT.MAX": 45.0, "PSU_COMP_TEMP.1": 60.0, "PSU_COMP_TEMP.2": 46.0, "PSU_EXHAUST.1": 57.0, "PSU_EXHAUST.2": 45.0, "TOT_PSU_HEAT_DISS": 40.446503, "SYS_PWR_INPUT_AC": 308.250092, "SYS_PWR_OUTPUT_DC": 267.803589, "FAN_PWR_MAIN": 43.560711, "STORAGE_PWR": 78.216499, "CPU_PWR_ALL": 84.650017, "DIMM_PWR_ALL": 14.166663, "EB_LFM": 438.181244, "EB_SYS_CFM": 55.518749, "SYS_CFM_PER_KW_IN_PWR": 180.109421, "SYS_CFM_PER_KW_OUT_PWR": 207.311447, "SYS_CFM_PER_W_FAN_PWR": 1.274514, "DELTA_T_SYSTEM_RACK": 10.396774, "COMPUTE_PWR": 205.496628, "ITUE": 1.500025, "PTCR": 0.141316, "SAFE": 3.684057, "PSU_EFF": 0.868787, "PREHEAT_PCIE": 220.879089, "EB_SYS_EXHAUST": 44.396774, "EB_CPU_INLET": 36.481407, "EB_DIMM_INLET": 36.481407, "EB_PSU_INLET": 37.213299, "PCI_CAL_PWR": 46.9245, "CPU1_VR_PSTAGE.1": 45.0, "CPU1_VR_PSTAGE.2": 47.0, "CPU1_VR_PSTAGE.MAX": 47.0, "CPU2_VR_PSTAGE.1": 46.0, "CPU2_VR_PSTAGE.2": 46.707108, "CPU2_VR_PSTAGE.MAX": 46.707108, "PCI_INLET_CTRL": 46.437637, "CPU_DTS.1": 51.335999, "CPU_DTS.2": 53.639999, "VOSS_COMPONENT_NVME.1": 39.0, "phase": "02_stress_test"}</t>
        </is>
      </c>
    </row>
    <row r="27">
      <c r="A27" s="2" t="n">
        <v>26</v>
      </c>
      <c r="B27" s="2" t="inlineStr">
        <is>
          <t>2026-03-02T19:49:05.518865Z</t>
        </is>
      </c>
      <c r="C27" s="2" t="n">
        <v>1772480945.518866</v>
      </c>
      <c r="D27" s="2" t="inlineStr">
        <is>
          <t>02_stress_test</t>
        </is>
      </c>
      <c r="E27" s="2" t="n">
        <v>307.083435</v>
      </c>
      <c r="F27" s="2" t="n">
        <v>84.68335</v>
      </c>
      <c r="G27" s="2" t="n">
        <v>14.066664</v>
      </c>
      <c r="H27" s="2" t="n">
        <v>78.23483299999999</v>
      </c>
      <c r="I27" s="2" t="n">
        <v>43.510712</v>
      </c>
      <c r="J27" s="2" t="n">
        <v>34</v>
      </c>
      <c r="K27" s="2" t="n">
        <v>44.406029</v>
      </c>
      <c r="L27" s="2" t="n">
        <v>43.857471</v>
      </c>
      <c r="M27" s="2" t="inlineStr">
        <is>
          <t>{"NODE_AMBIENT": 34.0, "EXHAUST_AVG": 44.406029, "EXHAUST": 57.0, "EB_PCI_INLET": 39.685127, "PCIESSD_DRIVE.1": 42.0, "PCIESSD_DRIVE.2": 42.0, "PCIESSD_DRIVE.3": 42.0, "PCIESSD_DRIVE.4": 42.0, "PCIESSD_DRIVE.5": 41.0, "PCIESSD_DRIVE.6": 41.0, "PCIESSD_DRIVE.7": 42.0, "PCIESSD_DRIVE.8": 41.0, "PCIESSD_DRIVE.9": 42.0, "PCIESSD_DRIVE.10": 41.0, "PCIESSD_DRIVE.MAX": 42.0, "CPU.1": 43.857471, "CPU.2": 41.250206, "DIMM_MAX": 42.0, "DIMM_CPU1.1": 41.0, "DIMM_CPU1.2": 41.0, "DIMM_CPU1.3": 40.0, "DIMM_CPU1.4": 42.0, "DIMM_CPU1.5": 39.0, "DIMM_CPU1.6": 41.0, "DIMM_CPU1.7": 40.0, "DIMM_CPU1.8": 41.0, "DIMM_CPU1.MAX": 42.0, "DIMM_CPU2.1": 41.0, "DIMM_CPU2.2": 42.0, "DIMM_CPU2.3": 41.0, "DIMM_CPU2.4": 42.0, "DIMM_CPU2.5": 41.0, "DIMM_CPU2.6": 42.0, "DIMM_CPU2.7": 41.0, "DIMM_CPU2.8": 41.0, "DIMM_CPU2.MAX": 42.0, "NVDIMM_BATTERY.1": 40.0, "NVDIMM_BATTERY.MAX": 40.0, "CHIPSET": 45.599998, "NDC_ASIC.1": 68.0, "NDC_ASIC.MRGN": 68.0, "NIC_ASIC.1": 68.0, "NIC_ASIC.2": 69.0, "NIC_ASIC.MRGN": 69.0, "PSU_AMBIENT.1": 45.0, "PSU_AMBIENT.2": 41.0, "PSU_AMBIENT.MAX": 45.0, "PSU_COMP_TEMP.1": 59.400002, "PSU_COMP_TEMP.2": 46.799999, "PSU_EXHAUST.1": 57.0, "PSU_EXHAUST.2": 45.0, "TOT_PSU_HEAT_DISS": 39.646515, "SYS_PWR_INPUT_AC": 307.083435, "SYS_PWR_OUTPUT_DC": 267.43692, "FAN_PWR_MAIN": 43.510712, "STORAGE_PWR": 78.234833, "CPU_PWR_ALL": 84.68335, "DIMM_PWR_ALL": 14.066664, "EB_LFM": 438.083191, "EB_SYS_CFM": 55.513546, "SYS_CFM_PER_KW_IN_PWR": 180.776749, "SYS_CFM_PER_KW_OUT_PWR": 207.576233, "SYS_CFM_PER_W_FAN_PWR": 1.275859, "DELTA_T_SYSTEM_RACK": 10.406029, "COMPUTE_PWR": 205.205627, "ITUE": 1.496467, "PTCR": 0.14169, "SAFE": 3.697706, "PSU_EFF": 0.870893, "PREHEAT_PCIE": 220.763794, "EB_SYS_EXHAUST": 44.406029, "EB_CPU_INLET": 36.481483, "EB_DIMM_INLET": 36.481483, "EB_PSU_INLET": 37.212044, "PCI_CAL_PWR": 46.673126, "CPU1_VR_PSTAGE.1": 45.0, "CPU1_VR_PSTAGE.2": 47.0, "CPU1_VR_PSTAGE.MAX": 47.0, "CPU2_VR_PSTAGE.1": 46.0, "CPU2_VR_PSTAGE.2": 46.707108, "CPU2_VR_PSTAGE.MAX": 46.707108, "PCI_INLET_CTRL": 46.433445, "CPU_DTS.1": 51.256001, "CPU_DTS.2": 53.848, "VOSS_COMPONENT_NVME.1": 39.0, "phase": "02_stress_test"}</t>
        </is>
      </c>
    </row>
    <row r="28">
      <c r="A28" s="2" t="n">
        <v>27</v>
      </c>
      <c r="B28" s="2" t="inlineStr">
        <is>
          <t>2026-03-02T19:49:11.048396Z</t>
        </is>
      </c>
      <c r="C28" s="2" t="n">
        <v>1772480951.048396</v>
      </c>
      <c r="D28" s="2" t="inlineStr">
        <is>
          <t>02_stress_test</t>
        </is>
      </c>
      <c r="E28" s="2" t="n">
        <v>305.350098</v>
      </c>
      <c r="F28" s="2" t="n">
        <v>84.883347</v>
      </c>
      <c r="G28" s="2" t="n">
        <v>13.966663</v>
      </c>
      <c r="H28" s="2" t="n">
        <v>78.19150500000001</v>
      </c>
      <c r="I28" s="2" t="n">
        <v>43.720711</v>
      </c>
      <c r="J28" s="2" t="n">
        <v>34</v>
      </c>
      <c r="K28" s="2" t="n">
        <v>44.411411</v>
      </c>
      <c r="L28" s="2" t="n">
        <v>43.843414</v>
      </c>
      <c r="M28" s="2" t="inlineStr">
        <is>
          <t>{"NODE_AMBIENT": 34.0, "EXHAUST_AVG": 44.411411, "EXHAUST": 57.200001, "EB_PCI_INLET": 39.680729, "PCIESSD_DRIVE.1": 42.0, "PCIESSD_DRIVE.2": 42.0, "PCIESSD_DRIVE.3": 42.0, "PCIESSD_DRIVE.4": 42.0, "PCIESSD_DRIVE.5": 41.0, "PCIESSD_DRIVE.6": 41.0, "PCIESSD_DRIVE.7": 42.0, "PCIESSD_DRIVE.8": 41.0, "PCIESSD_DRIVE.9": 42.0, "PCIESSD_DRIVE.10": 41.0, "PCIESSD_DRIVE.MAX": 42.0, "CPU.1": 43.843414, "CPU.2": 41.25489, "DIMM_MAX": 43.0, "DIMM_CPU1.1": 41.0, "DIMM_CPU1.2": 41.0, "DIMM_CPU1.3": 40.0, "DIMM_CPU1.4": 42.0, "DIMM_CPU1.5": 39.0, "DIMM_CPU1.6": 41.0, "DIMM_CPU1.7": 40.0, "DIMM_CPU1.8": 41.0, "DIMM_CPU1.MAX": 42.0, "DIMM_CPU2.1": 41.0, "DIMM_CPU2.2": 41.0, "DIMM_CPU2.3": 41.0, "DIMM_CPU2.4": 43.0, "DIMM_CPU2.5": 41.0, "DIMM_CPU2.6": 42.0, "DIMM_CPU2.7": 41.0, "DIMM_CPU2.8": 41.0, "DIMM_CPU2.MAX": 43.0, "NVDIMM_BATTERY.1": 40.0, "NVDIMM_BATTERY.MAX": 40.0, "CHIPSET": 46.0, "NDC_ASIC.1": 68.0, "NDC_ASIC.MRGN": 68.0, "NIC_ASIC.1": 68.0, "NIC_ASIC.2": 69.0, "NIC_ASIC.MRGN": 69.0, "PSU_AMBIENT.1": 45.0, "PSU_AMBIENT.2": 41.0, "PSU_AMBIENT.MAX": 45.0, "PSU_COMP_TEMP.1": 59.599998, "PSU_COMP_TEMP.2": 46.799999, "PSU_EXHAUST.1": 57.200001, "PSU_EXHAUST.2": 45.0, "TOT_PSU_HEAT_DISS": 38.913147, "SYS_PWR_INPUT_AC": 305.350098, "SYS_PWR_OUTPUT_DC": 266.436951, "FAN_PWR_MAIN": 43.720711, "STORAGE_PWR": 78.191505, "CPU_PWR_ALL": 84.883347, "DIMM_PWR_ALL": 13.966663, "EB_LFM": 438.872162, "EB_SYS_CFM": 55.518749, "SYS_CFM_PER_KW_IN_PWR": 181.819977, "SYS_CFM_PER_KW_OUT_PWR": 208.374817, "SYS_CFM_PER_W_FAN_PWR": 1.26985, "DELTA_T_SYSTEM_RACK": 10.411411, "COMPUTE_PWR": 204.115646, "ITUE": 1.495966, "PTCR": 0.143182, "SAFE": 3.719045, "PSU_EFF": 0.872562, "PREHEAT_PCIE": 220.706375, "EB_SYS_EXHAUST": 44.411411, "EB_CPU_INLET": 36.481083, "EB_DIMM_INLET": 36.481083, "EB_PSU_INLET": 37.209126, "PCI_CAL_PWR": 45.730576, "CPU1_VR_PSTAGE.1": 45.0, "CPU1_VR_PSTAGE.2": 47.0, "CPU1_VR_PSTAGE.MAX": 47.0, "CPU2_VR_PSTAGE.1": 46.0, "CPU2_VR_PSTAGE.2": 46.707108, "CPU2_VR_PSTAGE.MAX": 46.707108, "PCI_INLET_CTRL": 46.428871, "CPU_DTS.1": 51.383999, "CPU_DTS.2": 53.751999, "VOSS_COMPONENT_NVME.1": 39.0, "phase": "02_stress_test"}</t>
        </is>
      </c>
    </row>
    <row r="29">
      <c r="A29" s="2" t="n">
        <v>28</v>
      </c>
      <c r="B29" s="2" t="inlineStr">
        <is>
          <t>2026-03-02T19:49:16.567188Z</t>
        </is>
      </c>
      <c r="C29" s="2" t="n">
        <v>1772480956.567189</v>
      </c>
      <c r="D29" s="2" t="inlineStr">
        <is>
          <t>02_stress_test</t>
        </is>
      </c>
      <c r="E29" s="2" t="n">
        <v>304.216766</v>
      </c>
      <c r="F29" s="2" t="n">
        <v>85.750015</v>
      </c>
      <c r="G29" s="2" t="n">
        <v>14.249997</v>
      </c>
      <c r="H29" s="2" t="n">
        <v>78.21318100000001</v>
      </c>
      <c r="I29" s="2" t="n">
        <v>43.800709</v>
      </c>
      <c r="J29" s="2" t="n">
        <v>34</v>
      </c>
      <c r="K29" s="2" t="n">
        <v>44.418652</v>
      </c>
      <c r="L29" s="2" t="n">
        <v>43.824665</v>
      </c>
      <c r="M29" s="2" t="inlineStr">
        <is>
          <t>{"NODE_AMBIENT": 34.0, "EXHAUST_AVG": 44.418652, "EXHAUST": 57.0, "EB_PCI_INLET": 39.67976, "PCIESSD_DRIVE.1": 42.0, "PCIESSD_DRIVE.2": 42.0, "PCIESSD_DRIVE.3": 42.0, "PCIESSD_DRIVE.4": 42.0, "PCIESSD_DRIVE.5": 41.0, "PCIESSD_DRIVE.6": 41.0, "PCIESSD_DRIVE.7": 42.0, "PCIESSD_DRIVE.8": 41.0, "PCIESSD_DRIVE.9": 42.0, "PCIESSD_DRIVE.10": 41.0, "PCIESSD_DRIVE.MAX": 42.0, "CPU.1": 43.824665, "CPU.2": 41.25489, "DIMM_MAX": 43.0, "DIMM_CPU1.1": 41.0, "DIMM_CPU1.2": 41.0, "DIMM_CPU1.3": 40.0, "DIMM_CPU1.4": 42.0, "DIMM_CPU1.5": 39.0, "DIMM_CPU1.6": 41.0, "DIMM_CPU1.7": 40.0, "DIMM_CPU1.8": 41.0, "DIMM_CPU1.MAX": 42.0, "DIMM_CPU2.1": 41.0, "DIMM_CPU2.2": 42.0, "DIMM_CPU2.3": 41.0, "DIMM_CPU2.4": 43.0, "DIMM_CPU2.5": 41.0, "DIMM_CPU2.6": 42.0, "DIMM_CPU2.7": 41.0, "DIMM_CPU2.8": 41.0, "DIMM_CPU2.MAX": 43.0, "NVDIMM_BATTERY.1": 40.0, "NVDIMM_BATTERY.MAX": 40.0, "CHIPSET": 45.200001, "NDC_ASIC.1": 68.0, "NDC_ASIC.MRGN": 68.0, "NIC_ASIC.1": 68.0, "NIC_ASIC.2": 69.0, "NIC_ASIC.MRGN": 69.0, "PSU_AMBIENT.1": 45.0, "PSU_AMBIENT.2": 41.0, "PSU_AMBIENT.MAX": 45.0, "PSU_COMP_TEMP.1": 59.200001, "PSU_COMP_TEMP.2": 46.400002, "PSU_EXHAUST.1": 57.0, "PSU_EXHAUST.2": 45.0, "TOT_PSU_HEAT_DISS": 37.813141, "SYS_PWR_INPUT_AC": 304.216766, "SYS_PWR_OUTPUT_DC": 266.403625, "FAN_PWR_MAIN": 43.800709, "STORAGE_PWR": 78.213181, "CPU_PWR_ALL": 85.750015, "DIMM_PWR_ALL": 14.249997, "EB_LFM": 439.068268, "EB_SYS_CFM": 55.517429, "SYS_CFM_PER_KW_IN_PWR": 182.486603, "SYS_CFM_PER_KW_OUT_PWR": 208.388641, "SYS_CFM_PER_W_FAN_PWR": 1.267501, "DELTA_T_SYSTEM_RACK": 10.418652, "COMPUTE_PWR": 203.954666, "ITUE": 1.49159, "PTCR": 0.143979, "SAFE": 3.732681, "PSU_EFF": 0.875703, "PREHEAT_PCIE": 222.284012, "EB_SYS_EXHAUST": 44.418652, "EB_CPU_INLET": 36.48085, "EB_DIMM_INLET": 36.48085, "EB_PSU_INLET": 37.206955, "PCI_CAL_PWR": 44.119614, "CPU1_VR_PSTAGE.1": 45.0, "CPU1_VR_PSTAGE.2": 47.0, "CPU1_VR_PSTAGE.MAX": 47.0, "CPU2_VR_PSTAGE.1": 46.0, "CPU2_VR_PSTAGE.2": 46.707108, "CPU2_VR_PSTAGE.MAX": 46.707108, "PCI_INLET_CTRL": 46.425545, "CPU_DTS.1": 51.560001, "CPU_DTS.2": 53.655998, "VOSS_COMPONENT_NVME.1": 39.0, "phase": "02_stress_test"}</t>
        </is>
      </c>
    </row>
    <row r="30">
      <c r="A30" s="2" t="n">
        <v>29</v>
      </c>
      <c r="B30" s="2" t="inlineStr">
        <is>
          <t>2026-03-02T19:49:22.086620Z</t>
        </is>
      </c>
      <c r="C30" s="2" t="n">
        <v>1772480962.08662</v>
      </c>
      <c r="D30" s="2" t="inlineStr">
        <is>
          <t>02_stress_test</t>
        </is>
      </c>
      <c r="E30" s="2" t="n">
        <v>303.566772</v>
      </c>
      <c r="F30" s="2" t="n">
        <v>86.016685</v>
      </c>
      <c r="G30" s="2" t="n">
        <v>14.166663</v>
      </c>
      <c r="H30" s="2" t="n">
        <v>78.17319500000001</v>
      </c>
      <c r="I30" s="2" t="n">
        <v>43.660713</v>
      </c>
      <c r="J30" s="2" t="n">
        <v>34</v>
      </c>
      <c r="K30" s="2" t="n">
        <v>44.416927</v>
      </c>
      <c r="L30" s="2" t="n">
        <v>43.824665</v>
      </c>
      <c r="M30" s="2" t="inlineStr">
        <is>
          <t>{"NODE_AMBIENT": 34.0, "EXHAUST_AVG": 44.416927, "EXHAUST": 57.0, "EB_PCI_INLET": 39.680622, "PCIESSD_DRIVE.1": 42.0, "PCIESSD_DRIVE.2": 42.0, "PCIESSD_DRIVE.3": 42.0, "PCIESSD_DRIVE.4": 42.0, "PCIESSD_DRIVE.5": 41.0, "PCIESSD_DRIVE.6": 41.0, "PCIESSD_DRIVE.7": 42.0, "PCIESSD_DRIVE.8": 41.0, "PCIESSD_DRIVE.9": 42.0, "PCIESSD_DRIVE.10": 41.0, "PCIESSD_DRIVE.MAX": 42.0, "CPU.1": 43.824665, "CPU.2": 41.297066, "DIMM_MAX": 42.0, "DIMM_CPU1.1": 41.0, "DIMM_CPU1.2": 41.0, "DIMM_CPU1.3": 40.0, "DIMM_CPU1.4": 42.0, "DIMM_CPU1.5": 39.0, "DIMM_CPU1.6": 41.0, "DIMM_CPU1.7": 40.0, "DIMM_CPU1.8": 41.0, "DIMM_CPU1.MAX": 42.0, "DIMM_CPU2.1": 41.0, "DIMM_CPU2.2": 42.0, "DIMM_CPU2.3": 41.0, "DIMM_CPU2.4": 42.0, "DIMM_CPU2.5": 41.0, "DIMM_CPU2.6": 42.0, "DIMM_CPU2.7": 41.0, "DIMM_CPU2.8": 41.0, "DIMM_CPU2.MAX": 42.0, "NVDIMM_BATTERY.1": 40.0, "NVDIMM_BATTERY.MAX": 40.0, "CHIPSET": 46.0, "NDC_ASIC.1": 68.0, "NDC_ASIC.MRGN": 68.0, "NIC_ASIC.1": 68.0, "NIC_ASIC.2": 69.0, "NIC_ASIC.MRGN": 69.0, "PSU_AMBIENT.1": 45.0, "PSU_AMBIENT.2": 41.0, "PSU_AMBIENT.MAX": 45.0, "PSU_COMP_TEMP.1": 59.400002, "PSU_COMP_TEMP.2": 46.799999, "PSU_EXHAUST.1": 57.0, "PSU_EXHAUST.2": 45.0, "TOT_PSU_HEAT_DISS": 38.079803, "SYS_PWR_INPUT_AC": 303.566772, "SYS_PWR_OUTPUT_DC": 265.486969, "FAN_PWR_MAIN": 43.660713, "STORAGE_PWR": 78.173195, "CPU_PWR_ALL": 86.016685, "DIMM_PWR_ALL": 14.166663, "EB_LFM": 438.444244, "EB_SYS_CFM": 55.517429, "SYS_CFM_PER_KW_IN_PWR": 182.883759, "SYS_CFM_PER_KW_OUT_PWR": 209.115463, "SYS_CFM_PER_W_FAN_PWR": 1.271565, "DELTA_T_SYSTEM_RACK": 10.416927, "COMPUTE_PWR": 203.212173, "ITUE": 1.493842, "PTCR": 0.143826, "SAFE": 3.740804, "PSU_EFF": 0.874559, "PREHEAT_PCIE": 222.370102, "EB_SYS_EXHAUST": 44.416927, "EB_CPU_INLET": 36.480625, "EB_DIMM_INLET": 36.480625, "EB_PSU_INLET": 37.205681, "PCI_CAL_PWR": 43.116867, "CPU1_VR_PSTAGE.1": 45.0, "CPU1_VR_PSTAGE.2": 47.0, "CPU1_VR_PSTAGE.MAX": 47.0, "CPU2_VR_PSTAGE.1": 46.0, "CPU2_VR_PSTAGE.2": 46.707108, "CPU2_VR_PSTAGE.MAX": 46.707108, "PCI_INLET_CTRL": 46.425701, "CPU_DTS.1": 51.368, "CPU_DTS.2": 53.848, "VOSS_COMPONENT_NVME.1": 39.0, "phase": "02_stress_test"}</t>
        </is>
      </c>
    </row>
    <row r="31">
      <c r="A31" s="2" t="n">
        <v>30</v>
      </c>
      <c r="B31" s="2" t="inlineStr">
        <is>
          <t>2026-03-02T19:49:27.819369Z</t>
        </is>
      </c>
      <c r="C31" s="2" t="n">
        <v>1772480967.819369</v>
      </c>
      <c r="D31" s="2" t="inlineStr">
        <is>
          <t>02_stress_test</t>
        </is>
      </c>
      <c r="E31" s="2" t="n">
        <v>301.86676</v>
      </c>
      <c r="F31" s="2" t="n">
        <v>84.93335</v>
      </c>
      <c r="G31" s="2" t="n">
        <v>13.649997</v>
      </c>
      <c r="H31" s="2" t="n">
        <v>78.166504</v>
      </c>
      <c r="I31" s="2" t="n">
        <v>43.730705</v>
      </c>
      <c r="J31" s="2" t="n">
        <v>34</v>
      </c>
      <c r="K31" s="2" t="n">
        <v>44.404842</v>
      </c>
      <c r="L31" s="2" t="n">
        <v>43.779411</v>
      </c>
      <c r="M31" s="2" t="inlineStr">
        <is>
          <t>{"NODE_AMBIENT": 34.0, "EXHAUST_AVG": 44.404842, "EXHAUST": 57.0, "EB_PCI_INLET": 39.678585, "PCIESSD_DRIVE.1": 42.0, "PCIESSD_DRIVE.2": 42.0, "PCIESSD_DRIVE.3": 42.0, "PCIESSD_DRIVE.4": 42.0, "PCIESSD_DRIVE.5": 41.0, "PCIESSD_DRIVE.6": 41.0, "PCIESSD_DRIVE.7": 42.0, "PCIESSD_DRIVE.8": 41.0, "PCIESSD_DRIVE.9": 42.0, "PCIESSD_DRIVE.10": 41.0, "PCIESSD_DRIVE.MAX": 42.0, "CPU.1": 43.779411, "CPU.2": 41.297066, "DIMM_MAX": 43.0, "DIMM_CPU1.1": 41.0, "DIMM_CPU1.2": 41.0, "DIMM_CPU1.3": 40.0, "DIMM_CPU1.4": 42.0, "DIMM_CPU1.5": 39.0, "DIMM_CPU1.6": 41.0, "DIMM_CPU1.7": 40.0, "DIMM_CPU1.8": 41.0, "DIMM_CPU1.MAX": 42.0, "DIMM_CPU2.1": 41.0, "DIMM_CPU2.2": 42.0, "DIMM_CPU2.3": 41.0, "DIMM_CPU2.4": 43.0, "DIMM_CPU2.5": 41.0, "DIMM_CPU2.6": 42.0, "DIMM_CPU2.7": 41.0, "DIMM_CPU2.8": 41.0, "DIMM_CPU2.MAX": 43.0, "NVDIMM_BATTERY.1": 40.0, "NVDIMM_BATTERY.MAX": 40.0, "CHIPSET": 45.799999, "NDC_ASIC.1": 68.0, "NDC_ASIC.MRGN": 68.0, "NIC_ASIC.1": 68.0, "NIC_ASIC.2": 69.0, "NIC_ASIC.MRGN": 69.0, "PSU_AMBIENT.1": 45.0, "PSU_AMBIENT.2": 41.0, "PSU_AMBIENT.MAX": 45.0, "PSU_COMP_TEMP.1": 59.599998, "PSU_COMP_TEMP.2": 46.799999, "PSU_EXHAUST.1": 57.0, "PSU_EXHAUST.2": 45.0, "TOT_PSU_HEAT_DISS": 36.629791, "SYS_PWR_INPUT_AC": 301.86676, "SYS_PWR_OUTPUT_DC": 265.236969, "FAN_PWR_MAIN": 43.730705, "STORAGE_PWR": 78.166504, "CPU_PWR_ALL": 84.93335, "DIMM_PWR_ALL": 13.649997, "EB_LFM": 438.707214, "EB_SYS_CFM": 55.522633, "SYS_CFM_PER_KW_IN_PWR": 183.930923, "SYS_CFM_PER_KW_OUT_PWR": 209.397964, "SYS_CFM_PER_W_FAN_PWR": 1.269649, "DELTA_T_SYSTEM_RACK": 10.404842, "COMPUTE_PWR": 202.922165, "ITUE": 1.487599, "PTCR": 0.144868, "SAFE": 3.762223, "PSU_EFF": 0.878656, "PREHEAT_PCIE": 220.705551, "EB_SYS_EXHAUST": 44.404842, "EB_CPU_INLET": 36.480125, "EB_DIMM_INLET": 36.480125, "EB_PSU_INLET": 37.203178, "PCI_CAL_PWR": 44.531418, "CPU1_VR_PSTAGE.1": 45.0, "CPU1_VR_PSTAGE.2": 47.0, "CPU1_VR_PSTAGE.MAX": 47.0, "CPU2_VR_PSTAGE.1": 46.0, "CPU2_VR_PSTAGE.2": 46.707108, "CPU2_VR_PSTAGE.MAX": 46.707108, "PCI_INLET_CTRL": 46.425758, "CPU_DTS.1": 51.223999, "CPU_DTS.2": 53.911999, "VOSS_COMPONENT_NVME.1": 39.0, "phase": "02_stress_test"}</t>
        </is>
      </c>
    </row>
    <row r="32">
      <c r="A32" s="2" t="n">
        <v>31</v>
      </c>
      <c r="B32" s="2" t="inlineStr">
        <is>
          <t>2026-03-02T19:49:33.337764Z</t>
        </is>
      </c>
      <c r="C32" s="2" t="n">
        <v>1772480973.337764</v>
      </c>
      <c r="D32" s="2" t="inlineStr">
        <is>
          <t>02_stress_test</t>
        </is>
      </c>
      <c r="E32" s="2" t="n">
        <v>301.516754</v>
      </c>
      <c r="F32" s="2" t="n">
        <v>86.08335099999999</v>
      </c>
      <c r="G32" s="2" t="n">
        <v>13.799997</v>
      </c>
      <c r="H32" s="2" t="n">
        <v>78.143181</v>
      </c>
      <c r="I32" s="2" t="n">
        <v>43.760704</v>
      </c>
      <c r="J32" s="2" t="n">
        <v>34</v>
      </c>
      <c r="K32" s="2" t="n">
        <v>44.379986</v>
      </c>
      <c r="L32" s="2" t="n">
        <v>43.779411</v>
      </c>
      <c r="M32" s="2" t="inlineStr">
        <is>
          <t>{"NODE_AMBIENT": 34.0, "EXHAUST_AVG": 44.379986, "EXHAUST": 57.0, "EB_PCI_INLET": 39.67485, "PCIESSD_DRIVE.1": 42.0, "PCIESSD_DRIVE.2": 42.0, "PCIESSD_DRIVE.3": 42.0, "PCIESSD_DRIVE.4": 42.0, "PCIESSD_DRIVE.5": 41.0, "PCIESSD_DRIVE.6": 41.0, "PCIESSD_DRIVE.7": 42.0, "PCIESSD_DRIVE.8": 41.0, "PCIESSD_DRIVE.9": 42.0, "PCIESSD_DRIVE.10": 41.0, "PCIESSD_DRIVE.MAX": 42.0, "CPU.1": 43.779411, "CPU.2": 41.306438, "DIMM_MAX": 43.0, "DIMM_CPU1.1": 41.0, "DIMM_CPU1.2": 41.0, "DIMM_CPU1.3": 40.0, "DIMM_CPU1.4": 42.0, "DIMM_CPU1.5": 39.0, "DIMM_CPU1.6": 41.0, "DIMM_CPU1.7": 40.0, "DIMM_CPU1.8": 41.0, "DIMM_CPU1.MAX": 42.0, "DIMM_CPU2.1": 41.0, "DIMM_CPU2.2": 42.0, "DIMM_CPU2.3": 41.0, "DIMM_CPU2.4": 43.0, "DIMM_CPU2.5": 41.0, "DIMM_CPU2.6": 42.0, "DIMM_CPU2.7": 41.0, "DIMM_CPU2.8": 41.0, "DIMM_CPU2.MAX": 43.0, "NVDIMM_BATTERY.1": 40.0, "NVDIMM_BATTERY.MAX": 40.0, "CHIPSET": 45.200001, "NDC_ASIC.1": 68.0, "NDC_ASIC.MRGN": 68.0, "NIC_ASIC.1": 68.0, "NIC_ASIC.2": 69.0, "NIC_ASIC.MRGN": 69.0, "PSU_AMBIENT.1": 45.0, "PSU_AMBIENT.2": 41.0, "PSU_AMBIENT.MAX": 45.0, "PSU_COMP_TEMP.1": 59.799999, "PSU_COMP_TEMP.2": 46.599998, "PSU_EXHAUST.1": 57.0, "PSU_EXHAUST.2": 45.0, "TOT_PSU_HEAT_DISS": 33.913147, "SYS_PWR_INPUT_AC": 301.516754, "SYS_PWR_OUTPUT_DC": 267.603607, "FAN_PWR_MAIN": 43.760704, "STORAGE_PWR": 78.143181, "CPU_PWR_ALL": 86.083351, "DIMM_PWR_ALL": 13.799997, "EB_LFM": 438.805267, "EB_SYS_CFM": 55.517429, "SYS_CFM_PER_KW_IN_PWR": 184.127182, "SYS_CFM_PER_KW_OUT_PWR": 207.461426, "SYS_CFM_PER_W_FAN_PWR": 1.268659, "DELTA_T_SYSTEM_RACK": 10.379986, "COMPUTE_PWR": 205.110657, "ITUE": 1.47002, "PTCR": 0.145135, "SAFE": 3.766238, "PSU_EFF": 0.887525, "PREHEAT_PCIE": 222.064255, "EB_SYS_EXHAUST": 44.379986, "EB_CPU_INLET": 36.479874, "EB_DIMM_INLET": 36.479874, "EB_PSU_INLET": 37.199574, "PCI_CAL_PWR": 45.539352, "CPU1_VR_PSTAGE.1": 45.0, "CPU1_VR_PSTAGE.2": 47.0, "CPU1_VR_PSTAGE.MAX": 47.0, "CPU2_VR_PSTAGE.1": 46.0, "CPU2_VR_PSTAGE.2": 46.707108, "CPU2_VR_PSTAGE.MAX": 46.707108, "PCI_INLET_CTRL": 46.422295, "CPU_DTS.1": 51.080002, "CPU_DTS.2": 53.976002, "VOSS_COMPONENT_NVME.1": 39.0, "phase": "02_stress_test"}</t>
        </is>
      </c>
    </row>
    <row r="33">
      <c r="A33" s="2" t="n">
        <v>32</v>
      </c>
      <c r="B33" s="2" t="inlineStr">
        <is>
          <t>2026-03-02T19:49:38.866793Z</t>
        </is>
      </c>
      <c r="C33" s="2" t="n">
        <v>1772480978.866793</v>
      </c>
      <c r="D33" s="2" t="inlineStr">
        <is>
          <t>02_stress_test</t>
        </is>
      </c>
      <c r="E33" s="2" t="n">
        <v>303.716766</v>
      </c>
      <c r="F33" s="2" t="n">
        <v>85.750015</v>
      </c>
      <c r="G33" s="2" t="n">
        <v>13.733331</v>
      </c>
      <c r="H33" s="2" t="n">
        <v>78.12651099999999</v>
      </c>
      <c r="I33" s="2" t="n">
        <v>43.600708</v>
      </c>
      <c r="J33" s="2" t="n">
        <v>34</v>
      </c>
      <c r="K33" s="2" t="n">
        <v>44.375004</v>
      </c>
      <c r="L33" s="2" t="n">
        <v>43.915813</v>
      </c>
      <c r="M33" s="2" t="inlineStr">
        <is>
          <t>{"NODE_AMBIENT": 34.0, "EXHAUST_AVG": 44.375004, "EXHAUST": 57.200001, "EB_PCI_INLET": 39.679062, "PCIESSD_DRIVE.1": 42.0, "PCIESSD_DRIVE.2": 42.0, "PCIESSD_DRIVE.3": 42.0, "PCIESSD_DRIVE.4": 42.0, "PCIESSD_DRIVE.5": 41.0, "PCIESSD_DRIVE.6": 41.0, "PCIESSD_DRIVE.7": 42.0, "PCIESSD_DRIVE.8": 41.0, "PCIESSD_DRIVE.9": 42.0, "PCIESSD_DRIVE.10": 41.0, "PCIESSD_DRIVE.MAX": 42.0, "CPU.1": 43.915813, "CPU.2": 41.212715, "DIMM_MAX": 43.0, "DIMM_CPU1.1": 41.0, "DIMM_CPU1.2": 41.0, "DIMM_CPU1.3": 40.0, "DIMM_CPU1.4": 42.0, "DIMM_CPU1.5": 39.0, "DIMM_CPU1.6": 41.0, "DIMM_CPU1.7": 40.0, "DIMM_CPU1.8": 41.0, "DIMM_CPU1.MAX": 42.0, "DIMM_CPU2.1": 41.0, "DIMM_CPU2.2": 42.0, "DIMM_CPU2.3": 41.0, "DIMM_CPU2.4": 43.0, "DIMM_CPU2.5": 41.0, "DIMM_CPU2.6": 42.0, "DIMM_CPU2.7": 41.0, "DIMM_CPU2.8": 41.0, "DIMM_CPU2.MAX": 43.0, "NVDIMM_BATTERY.1": 40.0, "NVDIMM_BATTERY.MAX": 40.0, "CHIPSET": 45.799999, "NDC_ASIC.1": 68.0, "NDC_ASIC.MRGN": 68.0, "NIC_ASIC.1": 68.0, "NIC_ASIC.2": 69.0, "NIC_ASIC.MRGN": 69.0, "PSU_AMBIENT.1": 45.0, "PSU_AMBIENT.2": 41.0, "PSU_AMBIENT.MAX": 45.0, "PSU_COMP_TEMP.1": 59.799999, "PSU_COMP_TEMP.2": 46.799999, "PSU_EXHAUST.1": 57.200001, "PSU_EXHAUST.2": 45.0, "TOT_PSU_HEAT_DISS": 37.629822, "SYS_PWR_INPUT_AC": 303.716766, "SYS_PWR_OUTPUT_DC": 266.086945, "FAN_PWR_MAIN": 43.600708, "STORAGE_PWR": 78.126511, "CPU_PWR_ALL": 85.750015, "DIMM_PWR_ALL": 13.733331, "EB_LFM": 438.181244, "EB_SYS_CFM": 55.466183, "SYS_CFM_PER_KW_IN_PWR": 182.624695, "SYS_CFM_PER_KW_OUT_PWR": 208.255676, "SYS_CFM_PER_W_FAN_PWR": 1.27214, "DELTA_T_SYSTEM_RACK": 10.375004, "COMPUTE_PWR": 204.072647, "ITUE": 1.488278, "PTCR": 0.143557, "SAFE": 3.735505, "PSU_EFF": 0.876102, "PREHEAT_PCIE": 221.327408, "EB_SYS_EXHAUST": 44.375004, "EB_CPU_INLET": 36.481705, "EB_DIMM_INLET": 36.481705, "EB_PSU_INLET": 37.200424, "PCI_CAL_PWR": 44.759537, "CPU1_VR_PSTAGE.1": 45.0, "CPU1_VR_PSTAGE.2": 47.0, "CPU1_VR_PSTAGE.MAX": 47.0, "CPU2_VR_PSTAGE.1": 46.0, "CPU2_VR_PSTAGE.2": 46.707108, "CPU2_VR_PSTAGE.MAX": 46.707108, "PCI_INLET_CTRL": 46.419575, "CPU_DTS.1": 51.144001, "CPU_DTS.2": 54.256001, "VOSS_COMPONENT_NVME.1": 39.0, "phase": "02_stress_test"}</t>
        </is>
      </c>
    </row>
    <row r="34">
      <c r="A34" s="2" t="n">
        <v>33</v>
      </c>
      <c r="B34" s="2" t="inlineStr">
        <is>
          <t>2026-03-02T19:49:44.385115Z</t>
        </is>
      </c>
      <c r="C34" s="2" t="n">
        <v>1772480984.385115</v>
      </c>
      <c r="D34" s="2" t="inlineStr">
        <is>
          <t>02_stress_test</t>
        </is>
      </c>
      <c r="E34" s="2" t="n">
        <v>301.166779</v>
      </c>
      <c r="F34" s="2" t="n">
        <v>85.783348</v>
      </c>
      <c r="G34" s="2" t="n">
        <v>13.566664</v>
      </c>
      <c r="H34" s="2" t="n">
        <v>78.153175</v>
      </c>
      <c r="I34" s="2" t="n">
        <v>43.50071</v>
      </c>
      <c r="J34" s="2" t="n">
        <v>34</v>
      </c>
      <c r="K34" s="2" t="n">
        <v>44.368496</v>
      </c>
      <c r="L34" s="2" t="n">
        <v>43.915813</v>
      </c>
      <c r="M34" s="2" t="inlineStr">
        <is>
          <t>{"NODE_AMBIENT": 34.0, "EXHAUST_AVG": 44.368496, "EXHAUST": 57.0, "EB_PCI_INLET": 39.679302, "PCIESSD_DRIVE.1": 42.0, "PCIESSD_DRIVE.2": 42.0, "PCIESSD_DRIVE.3": 42.0, "PCIESSD_DRIVE.4": 42.0, "PCIESSD_DRIVE.5": 41.0, "PCIESSD_DRIVE.6": 41.0, "PCIESSD_DRIVE.7": 42.0, "PCIESSD_DRIVE.8": 41.0, "PCIESSD_DRIVE.9": 42.0, "PCIESSD_DRIVE.10": 41.0, "PCIESSD_DRIVE.MAX": 42.0, "CPU.1": 43.915813, "CPU.2": 41.212715, "DIMM_MAX": 43.0, "DIMM_CPU1.1": 41.0, "DIMM_CPU1.2": 41.0, "DIMM_CPU1.3": 40.0, "DIMM_CPU1.4": 42.0, "DIMM_CPU1.5": 39.0, "DIMM_CPU1.6": 41.0, "DIMM_CPU1.7": 40.0, "DIMM_CPU1.8": 41.0, "DIMM_CPU1.MAX": 42.0, "DIMM_CPU2.1": 41.0, "DIMM_CPU2.2": 42.0, "DIMM_CPU2.3": 41.0, "DIMM_CPU2.4": 43.0, "DIMM_CPU2.5": 41.0, "DIMM_CPU2.6": 42.0, "DIMM_CPU2.7": 41.0, "DIMM_CPU2.8": 41.0, "DIMM_CPU2.MAX": 43.0, "NVDIMM_BATTERY.1": 40.0, "NVDIMM_BATTERY.MAX": 40.0, "CHIPSET": 45.400002, "NDC_ASIC.1": 68.0, "NDC_ASIC.MRGN": 68.0, "NIC_ASIC.1": 68.0, "NIC_ASIC.2": 69.0, "NIC_ASIC.MRGN": 69.0, "PSU_AMBIENT.1": 45.0, "PSU_AMBIENT.2": 41.0, "PSU_AMBIENT.MAX": 45.0, "PSU_COMP_TEMP.1": 59.799999, "PSU_COMP_TEMP.2": 46.799999, "PSU_EXHAUST.1": 57.0, "PSU_EXHAUST.2": 45.0, "TOT_PSU_HEAT_DISS": 36.729858, "SYS_PWR_INPUT_AC": 301.166779, "SYS_PWR_OUTPUT_DC": 264.43692, "FAN_PWR_MAIN": 43.50071, "STORAGE_PWR": 78.153175, "CPU_PWR_ALL": 85.783348, "DIMM_PWR_ALL": 13.566664, "EB_LFM": 438.346191, "EB_SYS_CFM": 55.460979, "SYS_CFM_PER_KW_IN_PWR": 184.153702, "SYS_CFM_PER_KW_OUT_PWR": 209.732361, "SYS_CFM_PER_W_FAN_PWR": 1.274944, "DELTA_T_SYSTEM_RACK": 10.368496, "COMPUTE_PWR": 202.425629, "ITUE": 1.48779, "PTCR": 0.144441, "SAFE": 3.76678, "PSU_EFF": 0.878041, "PREHEAT_PCIE": 221.308762, "EB_SYS_EXHAUST": 44.368496, "EB_CPU_INLET": 36.481579, "EB_DIMM_INLET": 36.481579, "EB_PSU_INLET": 37.198719, "PCI_CAL_PWR": 43.128159, "CPU1_VR_PSTAGE.1": 45.0, "CPU1_VR_PSTAGE.2": 47.0, "CPU1_VR_PSTAGE.MAX": 47.0, "CPU2_VR_PSTAGE.1": 46.0, "CPU2_VR_PSTAGE.2": 46.707108, "CPU2_VR_PSTAGE.MAX": 46.707108, "PCI_INLET_CTRL": 46.424782, "CPU_DTS.1": 51.223999, "CPU_DTS.2": 53.784, "VOSS_COMPONENT_NVME.1": 39.0, "phase": "02_stress_test"}</t>
        </is>
      </c>
    </row>
    <row r="35">
      <c r="A35" s="2" t="n">
        <v>34</v>
      </c>
      <c r="B35" s="2" t="inlineStr">
        <is>
          <t>2026-03-02T19:49:49.900955Z</t>
        </is>
      </c>
      <c r="C35" s="2" t="n">
        <v>1772480989.900955</v>
      </c>
      <c r="D35" s="2" t="inlineStr">
        <is>
          <t>02_stress_test</t>
        </is>
      </c>
      <c r="E35" s="2" t="n">
        <v>298.816772</v>
      </c>
      <c r="F35" s="2" t="n">
        <v>86.666679</v>
      </c>
      <c r="G35" s="2" t="n">
        <v>13.483331</v>
      </c>
      <c r="H35" s="2" t="n">
        <v>78.14816999999999</v>
      </c>
      <c r="I35" s="2" t="n">
        <v>44.02071</v>
      </c>
      <c r="J35" s="2" t="n">
        <v>34</v>
      </c>
      <c r="K35" s="2" t="n">
        <v>44.32888</v>
      </c>
      <c r="L35" s="2" t="n">
        <v>43.901756</v>
      </c>
      <c r="M35" s="2" t="inlineStr">
        <is>
          <t>{"NODE_AMBIENT": 34.0, "EXHAUST_AVG": 44.32888, "EXHAUST": 57.0, "EB_PCI_INLET": 39.671375, "PCIESSD_DRIVE.1": 42.0, "PCIESSD_DRIVE.2": 42.0, "PCIESSD_DRIVE.3": 42.0, "PCIESSD_DRIVE.4": 42.0, "PCIESSD_DRIVE.5": 41.0, "PCIESSD_DRIVE.6": 41.0, "PCIESSD_DRIVE.7": 42.0, "PCIESSD_DRIVE.8": 41.0, "PCIESSD_DRIVE.9": 42.0, "PCIESSD_DRIVE.10": 41.0, "PCIESSD_DRIVE.MAX": 42.0, "CPU.1": 43.901756, "CPU.2": 41.19009, "DIMM_MAX": 43.0, "DIMM_CPU1.1": 41.0, "DIMM_CPU1.2": 41.0, "DIMM_CPU1.3": 40.0, "DIMM_CPU1.4": 42.0, "DIMM_CPU1.5": 39.0, "DIMM_CPU1.6": 41.0, "DIMM_CPU1.7": 40.0, "DIMM_CPU1.8": 41.0, "DIMM_CPU1.MAX": 42.0, "DIMM_CPU2.1": 41.0, "DIMM_CPU2.2": 42.0, "DIMM_CPU2.3": 41.0, "DIMM_CPU2.4": 43.0, "DIMM_CPU2.5": 41.0, "DIMM_CPU2.6": 42.0, "DIMM_CPU2.7": 41.0, "DIMM_CPU2.8": 41.0, "DIMM_CPU2.MAX": 43.0, "NVDIMM_BATTERY.1": 40.0, "NVDIMM_BATTERY.MAX": 40.0, "CHIPSET": 45.799999, "NDC_ASIC.1": 68.0, "NDC_ASIC.MRGN": 68.0, "NIC_ASIC.1": 68.0, "NIC_ASIC.2": 69.0, "NIC_ASIC.MRGN": 69.0, "PSU_AMBIENT.1": 45.0, "PSU_AMBIENT.2": 41.0, "PSU_AMBIENT.MAX": 45.0, "PSU_COMP_TEMP.1": 59.799999, "PSU_COMP_TEMP.2": 46.400002, "PSU_EXHAUST.1": 57.0, "PSU_EXHAUST.2": 45.0, "TOT_PSU_HEAT_DISS": 34.629883, "SYS_PWR_INPUT_AC": 298.816772, "SYS_PWR_OUTPUT_DC": 264.18689, "FAN_PWR_MAIN": 44.02071, "STORAGE_PWR": 78.14817, "CPU_PWR_ALL": 86.666679, "DIMM_PWR_ALL": 13.483331, "EB_LFM": 442.760071, "EB_SYS_CFM": 55.533619, "SYS_CFM_PER_KW_IN_PWR": 185.845047, "SYS_CFM_PER_KW_OUT_PWR": 210.285416, "SYS_CFM_PER_W_FAN_PWR": 1.261534, "DELTA_T_SYSTEM_RACK": 10.32888, "COMPUTE_PWR": 201.673096, "ITUE": 1.481689, "PTCR": 0.147317, "SAFE": 3.803498, "PSU_EFF": 0.88411, "PREHEAT_PCIE": 222.532974, "EB_SYS_EXHAUST": 44.32888, "EB_CPU_INLET": 36.478046, "EB_DIMM_INLET": 36.478046, "EB_PSU_INLET": 37.191269, "PCI_CAL_PWR": 41.653915, "CPU1_VR_PSTAGE.1": 45.0, "CPU1_VR_PSTAGE.2": 47.0, "CPU1_VR_PSTAGE.MAX": 47.0, "CPU2_VR_PSTAGE.1": 46.0, "CPU2_VR_PSTAGE.2": 46.707108, "CPU2_VR_PSTAGE.MAX": 46.707108, "PCI_INLET_CTRL": 46.419743, "CPU_DTS.1": 51.431999, "CPU_DTS.2": 54.144001, "VOSS_COMPONENT_NVME.1": 39.0, "phase": "02_stress_test"}</t>
        </is>
      </c>
    </row>
    <row r="36">
      <c r="A36" s="2" t="n">
        <v>35</v>
      </c>
      <c r="B36" s="2" t="inlineStr">
        <is>
          <t>2026-03-02T19:49:55.432036Z</t>
        </is>
      </c>
      <c r="C36" s="2" t="n">
        <v>1772480995.432037</v>
      </c>
      <c r="D36" s="2" t="inlineStr">
        <is>
          <t>02_stress_test</t>
        </is>
      </c>
      <c r="E36" s="2" t="n">
        <v>297.250092</v>
      </c>
      <c r="F36" s="2" t="n">
        <v>86.48335299999999</v>
      </c>
      <c r="G36" s="2" t="n">
        <v>13.88333</v>
      </c>
      <c r="H36" s="2" t="n">
        <v>78.1465</v>
      </c>
      <c r="I36" s="2" t="n">
        <v>44.890705</v>
      </c>
      <c r="J36" s="2" t="n">
        <v>34</v>
      </c>
      <c r="K36" s="2" t="n">
        <v>44.299511</v>
      </c>
      <c r="L36" s="2" t="n">
        <v>43.824665</v>
      </c>
      <c r="M36" s="2" t="inlineStr">
        <is>
          <t>{"NODE_AMBIENT": 34.0, "EXHAUST_AVG": 44.299511, "EXHAUST": 57.0, "EB_PCI_INLET": 39.675674, "PCIESSD_DRIVE.1": 42.0, "PCIESSD_DRIVE.2": 42.0, "PCIESSD_DRIVE.3": 42.0, "PCIESSD_DRIVE.4": 42.0, "PCIESSD_DRIVE.5": 41.0, "PCIESSD_DRIVE.6": 41.0, "PCIESSD_DRIVE.7": 42.0, "PCIESSD_DRIVE.8": 41.0, "PCIESSD_DRIVE.9": 42.0, "PCIESSD_DRIVE.10": 41.0, "PCIESSD_DRIVE.MAX": 42.0, "CPU.1": 43.824665, "CPU.2": 41.077755, "DIMM_MAX": 43.0, "DIMM_CPU1.1": 41.0, "DIMM_CPU1.2": 41.0, "DIMM_CPU1.3": 40.0, "DIMM_CPU1.4": 42.0, "DIMM_CPU1.5": 39.0, "DIMM_CPU1.6": 41.0, "DIMM_CPU1.7": 40.0, "DIMM_CPU1.8": 41.0, "DIMM_CPU1.MAX": 42.0, "DIMM_CPU2.1": 41.0, "DIMM_CPU2.2": 42.0, "DIMM_CPU2.3": 41.0, "DIMM_CPU2.4": 43.0, "DIMM_CPU2.5": 41.0, "DIMM_CPU2.6": 42.0, "DIMM_CPU2.7": 41.0, "DIMM_CPU2.8": 41.0, "DIMM_CPU2.MAX": 43.0, "NVDIMM_BATTERY.1": 40.0, "NVDIMM_BATTERY.MAX": 40.0, "CHIPSET": 45.799999, "NDC_ASIC.1": 68.0, "NDC_ASIC.MRGN": 68.0, "NIC_ASIC.1": 68.0, "NIC_ASIC.2": 69.0, "NIC_ASIC.MRGN": 69.0, "PSU_AMBIENT.1": 45.0, "PSU_AMBIENT.2": 41.0, "PSU_AMBIENT.MAX": 45.0, "PSU_COMP_TEMP.1": 59.599998, "PSU_COMP_TEMP.2": 46.799999, "PSU_EXHAUST.1": 57.0, "PSU_EXHAUST.2": 45.0, "TOT_PSU_HEAT_DISS": 33.61322, "SYS_PWR_INPUT_AC": 297.250092, "SYS_PWR_OUTPUT_DC": 263.636871, "FAN_PWR_MAIN": 44.890705, "STORAGE_PWR": 78.1465, "CPU_PWR_ALL": 86.483353, "DIMM_PWR_ALL": 13.88333, "EB_LFM": 442.518646, "EB_SYS_CFM": 55.528843, "SYS_CFM_PER_KW_IN_PWR": 186.808502, "SYS_CFM_PER_KW_OUT_PWR": 210.626251, "SYS_CFM_PER_W_FAN_PWR": 1.236979, "DELTA_T_SYSTEM_RACK": 10.299511, "COMPUTE_PWR": 200.29158, "ITUE": 1.484087, "PTCR": 0.15102, "SAFE": 3.821083, "PSU_EFF": 0.886919, "PREHEAT_PCIE": 223.337814, "EB_SYS_EXHAUST": 44.299511, "EB_CPU_INLET": 36.478046, "EB_DIMM_INLET": 36.478046, "EB_PSU_INLET": 37.189678, "PCI_CAL_PWR": 40.299057, "CPU1_VR_PSTAGE.1": 45.0, "CPU1_VR_PSTAGE.2": 47.0, "CPU1_VR_PSTAGE.MAX": 47.0, "CPU2_VR_PSTAGE.1": 46.0, "CPU2_VR_PSTAGE.2": 46.707108, "CPU2_VR_PSTAGE.MAX": 46.707108, "PCI_INLET_CTRL": 46.419666, "CPU_DTS.1": 51.560001, "CPU_DTS.2": 54.240002, "VOSS_COMPONENT_NVME.1": 39.0, "phase": "02_stress_test"}</t>
        </is>
      </c>
    </row>
    <row r="37">
      <c r="A37" s="2" t="n">
        <v>36</v>
      </c>
      <c r="B37" s="2" t="inlineStr">
        <is>
          <t>2026-03-02T19:50:00.950396Z</t>
        </is>
      </c>
      <c r="C37" s="2" t="n">
        <v>1772481000.950396</v>
      </c>
      <c r="D37" s="2" t="inlineStr">
        <is>
          <t>02_stress_test</t>
        </is>
      </c>
      <c r="E37" s="2" t="n">
        <v>296.716766</v>
      </c>
      <c r="F37" s="2" t="n">
        <v>86.18335</v>
      </c>
      <c r="G37" s="2" t="n">
        <v>13.88333</v>
      </c>
      <c r="H37" s="2" t="n">
        <v>78.20315600000001</v>
      </c>
      <c r="I37" s="2" t="n">
        <v>44.340706</v>
      </c>
      <c r="J37" s="2" t="n">
        <v>34</v>
      </c>
      <c r="K37" s="2" t="n">
        <v>44.26228</v>
      </c>
      <c r="L37" s="2" t="n">
        <v>43.719624</v>
      </c>
      <c r="M37" s="2" t="inlineStr">
        <is>
          <t>{"NODE_AMBIENT": 34.0, "EXHAUST_AVG": 44.26228, "EXHAUST": 57.0, "EB_PCI_INLET": 39.680717, "PCIESSD_DRIVE.1": 42.0, "PCIESSD_DRIVE.2": 42.0, "PCIESSD_DRIVE.3": 42.0, "PCIESSD_DRIVE.4": 42.0, "PCIESSD_DRIVE.5": 41.0, "PCIESSD_DRIVE.6": 41.0, "PCIESSD_DRIVE.7": 42.0, "PCIESSD_DRIVE.8": 41.0, "PCIESSD_DRIVE.9": 42.0, "PCIESSD_DRIVE.10": 41.0, "PCIESSD_DRIVE.MAX": 42.0, "CPU.1": 43.719624, "CPU.2": 41.184265, "DIMM_MAX": 43.0, "DIMM_CPU1.1": 41.0, "DIMM_CPU1.2": 41.0, "DIMM_CPU1.3": 40.0, "DIMM_CPU1.4": 42.0, "DIMM_CPU1.5": 39.0, "DIMM_CPU1.6": 41.0, "DIMM_CPU1.7": 40.0, "DIMM_CPU1.8": 41.0, "DIMM_CPU1.MAX": 42.0, "DIMM_CPU2.1": 41.0, "DIMM_CPU2.2": 42.0, "DIMM_CPU2.3": 41.0, "DIMM_CPU2.4": 43.0, "DIMM_CPU2.5": 41.0, "DIMM_CPU2.6": 42.0, "DIMM_CPU2.7": 41.0, "DIMM_CPU2.8": 41.0, "DIMM_CPU2.MAX": 43.0, "NVDIMM_BATTERY.1": 40.0, "NVDIMM_BATTERY.MAX": 40.0, "CHIPSET": 45.400002, "NDC_ASIC.1": 68.0, "NDC_ASIC.MRGN": 68.0, "NIC_ASIC.1": 68.0, "NIC_ASIC.2": 69.0, "NIC_ASIC.MRGN": 69.0, "PSU_AMBIENT.1": 45.0, "PSU_AMBIENT.2": 41.0, "PSU_AMBIENT.MAX": 45.0, "PSU_COMP_TEMP.1": 59.400002, "PSU_COMP_TEMP.2": 46.599998, "PSU_EXHAUST.1": 57.0, "PSU_EXHAUST.2": 45.0, "TOT_PSU_HEAT_DISS": 33.763275, "SYS_PWR_INPUT_AC": 296.716766, "SYS_PWR_OUTPUT_DC": 262.953491, "FAN_PWR_MAIN": 44.340706, "STORAGE_PWR": 78.203156, "CPU_PWR_ALL": 86.18335, "DIMM_PWR_ALL": 13.88333, "EB_LFM": 438.563873, "EB_SYS_CFM": 55.535988, "SYS_CFM_PER_KW_IN_PWR": 187.16835, "SYS_CFM_PER_KW_OUT_PWR": 211.200806, "SYS_CFM_PER_W_FAN_PWR": 1.252483, "DELTA_T_SYSTEM_RACK": 10.26228, "COMPUTE_PWR": 200.206039, "ITUE": 1.482057, "PTCR": 0.149438, "SAFE": 3.828444, "PSU_EFF": 0.88621, "PREHEAT_PCIE": 222.726486, "EB_SYS_EXHAUST": 44.26228, "EB_CPU_INLET": 36.477634, "EB_DIMM_INLET": 36.477634, "EB_PSU_INLET": 37.188904, "PCI_CAL_PWR": 40.227005, "CPU1_VR_PSTAGE.1": 45.0, "CPU1_VR_PSTAGE.2": 47.0, "CPU1_VR_PSTAGE.MAX": 47.0, "CPU2_VR_PSTAGE.1": 46.0, "CPU2_VR_PSTAGE.2": 46.707108, "CPU2_VR_PSTAGE.MAX": 46.707108, "PCI_INLET_CTRL": 46.424133, "CPU_DTS.1": 51.816002, "CPU_DTS.2": 53.639999, "VOSS_COMPONENT_NVME.1": 39.0, "phase": "02_stress_test"}</t>
        </is>
      </c>
    </row>
    <row r="38">
      <c r="A38" s="2" t="n">
        <v>37</v>
      </c>
      <c r="B38" s="2" t="inlineStr">
        <is>
          <t>2026-03-02T19:50:06.482191Z</t>
        </is>
      </c>
      <c r="C38" s="2" t="n">
        <v>1772481006.482192</v>
      </c>
      <c r="D38" s="2" t="inlineStr">
        <is>
          <t>02_stress_test</t>
        </is>
      </c>
      <c r="E38" s="2" t="n">
        <v>296.533417</v>
      </c>
      <c r="F38" s="2" t="n">
        <v>85.46668200000001</v>
      </c>
      <c r="G38" s="2" t="n">
        <v>13.83333</v>
      </c>
      <c r="H38" s="2" t="n">
        <v>78.198143</v>
      </c>
      <c r="I38" s="2" t="n">
        <v>43.500702</v>
      </c>
      <c r="J38" s="2" t="n">
        <v>34</v>
      </c>
      <c r="K38" s="2" t="n">
        <v>44.229252</v>
      </c>
      <c r="L38" s="2" t="n">
        <v>43.595177</v>
      </c>
      <c r="M38" s="2" t="inlineStr">
        <is>
          <t>{"NODE_AMBIENT": 34.0, "EXHAUST_AVG": 44.229252, "EXHAUST": 57.0, "EB_PCI_INLET": 39.683372, "PCIESSD_DRIVE.1": 42.0, "PCIESSD_DRIVE.2": 42.0, "PCIESSD_DRIVE.3": 42.0, "PCIESSD_DRIVE.4": 42.0, "PCIESSD_DRIVE.5": 41.0, "PCIESSD_DRIVE.6": 41.0, "PCIESSD_DRIVE.7": 42.0, "PCIESSD_DRIVE.8": 41.0, "PCIESSD_DRIVE.9": 42.0, "PCIESSD_DRIVE.10": 41.0, "PCIESSD_DRIVE.MAX": 42.0, "CPU.1": 43.595177, "CPU.2": 41.20689, "DIMM_MAX": 43.0, "DIMM_CPU1.1": 41.0, "DIMM_CPU1.2": 41.0, "DIMM_CPU1.3": 40.0, "DIMM_CPU1.4": 42.0, "DIMM_CPU1.5": 39.0, "DIMM_CPU1.6": 41.0, "DIMM_CPU1.7": 40.0, "DIMM_CPU1.8": 41.0, "DIMM_CPU1.MAX": 42.0, "DIMM_CPU2.1": 41.0, "DIMM_CPU2.2": 42.0, "DIMM_CPU2.3": 41.0, "DIMM_CPU2.4": 43.0, "DIMM_CPU2.5": 41.0, "DIMM_CPU2.6": 42.0, "DIMM_CPU2.7": 41.0, "DIMM_CPU2.8": 41.0, "DIMM_CPU2.MAX": 43.0, "NVDIMM_BATTERY.1": 40.0, "NVDIMM_BATTERY.MAX": 40.0, "CHIPSET": 45.0, "NDC_ASIC.1": 68.0, "NDC_ASIC.MRGN": 68.0, "NIC_ASIC.1": 68.0, "NIC_ASIC.2": 69.0, "NIC_ASIC.MRGN": 69.0, "PSU_AMBIENT.1": 45.0, "PSU_AMBIENT.2": 41.0, "PSU_AMBIENT.MAX": 45.0, "PSU_COMP_TEMP.1": 59.599998, "PSU_COMP_TEMP.2": 46.400002, "PSU_EXHAUST.1": 57.0, "PSU_EXHAUST.2": 45.0, "TOT_PSU_HEAT_DISS": 33.213287, "SYS_PWR_INPUT_AC": 296.533417, "SYS_PWR_OUTPUT_DC": 263.320129, "FAN_PWR_MAIN": 43.500702, "STORAGE_PWR": 78.198143, "CPU_PWR_ALL": 85.466682, "DIMM_PWR_ALL": 13.83333, "EB_LFM": 438.444244, "EB_SYS_CFM": 55.535988, "SYS_CFM_PER_KW_IN_PWR": 187.284088, "SYS_CFM_PER_KW_OUT_PWR": 210.906723, "SYS_CFM_PER_W_FAN_PWR": 1.276669, "DELTA_T_SYSTEM_RACK": 10.229252, "COMPUTE_PWR": 201.387024, "ITUE": 1.472455, "PTCR": 0.146697, "SAFE": 3.83038, "PSU_EFF": 0.887995, "PREHEAT_PCIE": 221.320419, "EB_SYS_EXHAUST": 44.229252, "EB_CPU_INLET": 36.477581, "EB_DIMM_INLET": 36.477581, "EB_PSU_INLET": 37.188499, "PCI_CAL_PWR": 41.99971, "CPU1_VR_PSTAGE.1": 45.0, "CPU1_VR_PSTAGE.2": 47.0, "CPU1_VR_PSTAGE.MAX": 47.0, "CPU2_VR_PSTAGE.1": 46.0, "CPU2_VR_PSTAGE.2": 46.707108, "CPU2_VR_PSTAGE.MAX": 46.707108, "PCI_INLET_CTRL": 46.428669, "CPU_DTS.1": 51.528, "CPU_DTS.2": 54.007999, "VOSS_COMPONENT_NVME.1": 39.0, "phase": "02_stress_test"}</t>
        </is>
      </c>
    </row>
    <row r="39">
      <c r="A39" s="2" t="n">
        <v>38</v>
      </c>
      <c r="B39" s="2" t="inlineStr">
        <is>
          <t>2026-03-02T19:50:12.002312Z</t>
        </is>
      </c>
      <c r="C39" s="2" t="n">
        <v>1772481012.002313</v>
      </c>
      <c r="D39" s="2" t="inlineStr">
        <is>
          <t>02_stress_test</t>
        </is>
      </c>
      <c r="E39" s="2" t="n">
        <v>298.183441</v>
      </c>
      <c r="F39" s="2" t="n">
        <v>86.20001999999999</v>
      </c>
      <c r="G39" s="2" t="n">
        <v>14.28333</v>
      </c>
      <c r="H39" s="2" t="n">
        <v>78.19480900000001</v>
      </c>
      <c r="I39" s="2" t="n">
        <v>43.480701</v>
      </c>
      <c r="J39" s="2" t="n">
        <v>34</v>
      </c>
      <c r="K39" s="2" t="n">
        <v>44.196888</v>
      </c>
      <c r="L39" s="2" t="n">
        <v>43.685684</v>
      </c>
      <c r="M39" s="2" t="inlineStr">
        <is>
          <t>{"NODE_AMBIENT": 34.0, "EXHAUST_AVG": 44.196888, "EXHAUST": 57.200001, "EB_PCI_INLET": 39.685898, "PCIESSD_DRIVE.1": 42.0, "PCIESSD_DRIVE.2": 42.0, "PCIESSD_DRIVE.3": 42.0, "PCIESSD_DRIVE.4": 42.0, "PCIESSD_DRIVE.5": 41.0, "PCIESSD_DRIVE.6": 41.0, "PCIESSD_DRIVE.7": 42.0, "PCIESSD_DRIVE.8": 41.0, "PCIESSD_DRIVE.9": 42.0, "PCIESSD_DRIVE.10": 41.0, "PCIESSD_DRIVE.MAX": 42.0, "CPU.1": 43.685684, "CPU.2": 41.202206, "DIMM_MAX": 42.0, "DIMM_CPU1.1": 41.0, "DIMM_CPU1.2": 41.0, "DIMM_CPU1.3": 40.0, "DIMM_CPU1.4": 42.0, "DIMM_CPU1.5": 39.0, "DIMM_CPU1.6": 41.0, "DIMM_CPU1.7": 40.0, "DIMM_CPU1.8": 41.0, "DIMM_CPU1.MAX": 42.0, "DIMM_CPU2.1": 41.0, "DIMM_CPU2.2": 42.0, "DIMM_CPU2.3": 41.0, "DIMM_CPU2.4": 42.0, "DIMM_CPU2.5": 41.0, "DIMM_CPU2.6": 42.0, "DIMM_CPU2.7": 41.0, "DIMM_CPU2.8": 41.0, "DIMM_CPU2.MAX": 42.0, "NVDIMM_BATTERY.1": 40.0, "NVDIMM_BATTERY.MAX": 40.0, "CHIPSET": 45.599998, "NDC_ASIC.1": 68.0, "NDC_ASIC.MRGN": 68.0, "NIC_ASIC.1": 68.0, "NIC_ASIC.2": 69.0, "NIC_ASIC.MRGN": 69.0, "PSU_AMBIENT.1": 45.0, "PSU_AMBIENT.2": 41.0, "PSU_AMBIENT.MAX": 45.0, "PSU_COMP_TEMP.1": 60.0, "PSU_COMP_TEMP.2": 47.0, "PSU_EXHAUST.1": 57.200001, "PSU_EXHAUST.2": 45.0, "TOT_PSU_HEAT_DISS": 34.2966, "SYS_PWR_INPUT_AC": 298.183441, "SYS_PWR_OUTPUT_DC": 263.886841, "FAN_PWR_MAIN": 43.480701, "STORAGE_PWR": 78.194809, "CPU_PWR_ALL": 86.20002, "DIMM_PWR_ALL": 14.28333, "EB_LFM": 438.083191, "EB_SYS_CFM": 55.525578, "SYS_CFM_PER_KW_IN_PWR": 186.212814, "SYS_CFM_PER_KW_OUT_PWR": 210.414352, "SYS_CFM_PER_W_FAN_PWR": 1.277017, "DELTA_T_SYSTEM_RACK": 10.196888, "COMPUTE_PWR": 201.934067, "ITUE": 1.476638, "PTCR": 0.145819, "SAFE": 3.808898, "PSU_EFF": 0.884982, "PREHEAT_PCIE": 222.578827, "EB_SYS_EXHAUST": 44.196888, "EB_CPU_INLET": 36.477882, "EB_DIMM_INLET": 36.477882, "EB_PSU_INLET": 37.188747, "PCI_CAL_PWR": 41.308014, "CPU1_VR_PSTAGE.1": 45.0, "CPU1_VR_PSTAGE.2": 47.0, "CPU1_VR_PSTAGE.MAX": 47.0, "CPU2_VR_PSTAGE.1": 46.0, "CPU2_VR_PSTAGE.2": 46.707108, "CPU2_VR_PSTAGE.MAX": 46.707108, "PCI_INLET_CTRL": 46.430511, "CPU_DTS.1": 51.48, "CPU_DTS.2": 54.256001, "VOSS_COMPONENT_NVME.1": 39.0, "phase": "02_stress_test"}</t>
        </is>
      </c>
    </row>
    <row r="40">
      <c r="A40" s="2" t="n">
        <v>39</v>
      </c>
      <c r="B40" s="2" t="inlineStr">
        <is>
          <t>2026-03-02T19:50:17.535376Z</t>
        </is>
      </c>
      <c r="C40" s="2" t="n">
        <v>1772481017.535376</v>
      </c>
      <c r="D40" s="2" t="inlineStr">
        <is>
          <t>02_stress_test</t>
        </is>
      </c>
      <c r="E40" s="2" t="n">
        <v>297.450104</v>
      </c>
      <c r="F40" s="2" t="n">
        <v>85.90001700000001</v>
      </c>
      <c r="G40" s="2" t="n">
        <v>14.116664</v>
      </c>
      <c r="H40" s="2" t="n">
        <v>78.189796</v>
      </c>
      <c r="I40" s="2" t="n">
        <v>43.550701</v>
      </c>
      <c r="J40" s="2" t="n">
        <v>34</v>
      </c>
      <c r="K40" s="2" t="n">
        <v>44.174885</v>
      </c>
      <c r="L40" s="2" t="n">
        <v>43.685684</v>
      </c>
      <c r="M40" s="2" t="inlineStr">
        <is>
          <t>{"NODE_AMBIENT": 34.0, "EXHAUST_AVG": 44.174885, "EXHAUST": 57.0, "EB_PCI_INLET": 39.687275, "PCIESSD_DRIVE.1": 42.0, "PCIESSD_DRIVE.2": 42.0, "PCIESSD_DRIVE.3": 42.0, "PCIESSD_DRIVE.4": 42.0, "PCIESSD_DRIVE.5": 41.0, "PCIESSD_DRIVE.6": 41.0, "PCIESSD_DRIVE.7": 42.0, "PCIESSD_DRIVE.8": 41.0, "PCIESSD_DRIVE.9": 42.0, "PCIESSD_DRIVE.10": 41.0, "PCIESSD_DRIVE.MAX": 42.0, "CPU.1": 43.685684, "CPU.2": 41.197517, "DIMM_MAX": 43.0, "DIMM_CPU1.1": 41.0, "DIMM_CPU1.2": 41.0, "DIMM_CPU1.3": 40.0, "DIMM_CPU1.4": 42.0, "DIMM_CPU1.5": 39.0, "DIMM_CPU1.6": 41.0, "DIMM_CPU1.7": 40.0, "DIMM_CPU1.8": 41.0, "DIMM_CPU1.MAX": 42.0, "DIMM_CPU2.1": 41.0, "DIMM_CPU2.2": 42.0, "DIMM_CPU2.3": 41.0, "DIMM_CPU2.4": 43.0, "DIMM_CPU2.5": 41.0, "DIMM_CPU2.6": 42.0, "DIMM_CPU2.7": 41.0, "DIMM_CPU2.8": 41.0, "DIMM_CPU2.MAX": 43.0, "NVDIMM_BATTERY.1": 40.0, "NVDIMM_BATTERY.MAX": 40.0, "CHIPSET": 45.200001, "NDC_ASIC.1": 68.0, "NDC_ASIC.MRGN": 68.0, "NIC_ASIC.1": 68.0, "NIC_ASIC.2": 69.0, "NIC_ASIC.MRGN": 69.0, "PSU_AMBIENT.1": 45.0, "PSU_AMBIENT.2": 41.0, "PSU_AMBIENT.MAX": 45.0, "PSU_COMP_TEMP.1": 60.0, "PSU_COMP_TEMP.2": 46.200001, "PSU_EXHAUST.1": 57.0, "PSU_EXHAUST.2": 45.0, "TOT_PSU_HEAT_DISS": 34.013245, "SYS_PWR_INPUT_AC": 297.450104, "SYS_PWR_OUTPUT_DC": 263.436859, "FAN_PWR_MAIN": 43.550701, "STORAGE_PWR": 78.189796, "CPU_PWR_ALL": 85.900017, "DIMM_PWR_ALL": 14.116664, "EB_LFM": 438.701752, "EB_SYS_CFM": 55.530678, "SYS_CFM_PER_KW_IN_PWR": 186.689056, "SYS_CFM_PER_KW_OUT_PWR": 210.793121, "SYS_CFM_PER_W_FAN_PWR": 1.275081, "DELTA_T_SYSTEM_RACK": 10.174885, "COMPUTE_PWR": 201.445572, "ITUE": 1.476578, "PTCR": 0.146413, "SAFE": 3.81864, "PSU_EFF": 0.885651, "PREHEAT_PCIE": 222.108948, "EB_SYS_EXHAUST": 44.174885, "EB_CPU_INLET": 36.477657, "EB_DIMM_INLET": 36.477657, "EB_PSU_INLET": 37.189148, "PCI_CAL_PWR": 41.327911, "CPU1_VR_PSTAGE.1": 45.0, "CPU1_VR_PSTAGE.2": 47.0, "CPU1_VR_PSTAGE.MAX": 47.0, "CPU2_VR_PSTAGE.1": 46.0, "CPU2_VR_PSTAGE.2": 46.707108, "CPU2_VR_PSTAGE.MAX": 46.707108, "PCI_INLET_CTRL": 46.433292, "CPU_DTS.1": 51.368, "CPU_DTS.2": 54.271999, "VOSS_COMPONENT_NVME.1": 39.0, "phase": "02_stress_test"}</t>
        </is>
      </c>
    </row>
    <row r="41">
      <c r="A41" s="2" t="n">
        <v>40</v>
      </c>
      <c r="B41" s="2" t="inlineStr">
        <is>
          <t>2026-03-02T19:50:23.052167Z</t>
        </is>
      </c>
      <c r="C41" s="2" t="n">
        <v>1772481023.052167</v>
      </c>
      <c r="D41" s="2" t="inlineStr">
        <is>
          <t>02_stress_test</t>
        </is>
      </c>
      <c r="E41" s="2" t="n">
        <v>296.433441</v>
      </c>
      <c r="F41" s="2" t="n">
        <v>84.83335099999999</v>
      </c>
      <c r="G41" s="2" t="n">
        <v>13.849997</v>
      </c>
      <c r="H41" s="2" t="n">
        <v>78.214775</v>
      </c>
      <c r="I41" s="2" t="n">
        <v>43.530701</v>
      </c>
      <c r="J41" s="2" t="n">
        <v>34</v>
      </c>
      <c r="K41" s="2" t="n">
        <v>44.154697</v>
      </c>
      <c r="L41" s="2" t="n">
        <v>43.751293</v>
      </c>
      <c r="M41" s="2" t="inlineStr">
        <is>
          <t>{"NODE_AMBIENT": 34.0, "EXHAUST_AVG": 44.154697, "EXHAUST": 57.0, "EB_PCI_INLET": 39.686752, "PCIESSD_DRIVE.1": 42.0, "PCIESSD_DRIVE.2": 42.0, "PCIESSD_DRIVE.3": 42.0, "PCIESSD_DRIVE.4": 42.0, "PCIESSD_DRIVE.5": 41.0, "PCIESSD_DRIVE.6": 41.0, "PCIESSD_DRIVE.7": 42.0, "PCIESSD_DRIVE.8": 41.0, "PCIESSD_DRIVE.9": 42.0, "PCIESSD_DRIVE.10": 41.0, "PCIESSD_DRIVE.MAX": 42.0, "CPU.1": 43.751293, "CPU.2": 41.152264, "DIMM_MAX": 43.0, "DIMM_CPU1.1": 41.0, "DIMM_CPU1.2": 41.0, "DIMM_CPU1.3": 40.0, "DIMM_CPU1.4": 42.0, "DIMM_CPU1.5": 39.0, "DIMM_CPU1.6": 41.0, "DIMM_CPU1.7": 40.0, "DIMM_CPU1.8": 41.0, "DIMM_CPU1.MAX": 42.0, "DIMM_CPU2.1": 41.0, "DIMM_CPU2.2": 42.0, "DIMM_CPU2.3": 41.0, "DIMM_CPU2.4": 43.0, "DIMM_CPU2.5": 41.0, "DIMM_CPU2.6": 42.0, "DIMM_CPU2.7": 41.0, "DIMM_CPU2.8": 41.0, "DIMM_CPU2.MAX": 43.0, "NVDIMM_BATTERY.1": 40.0, "NVDIMM_BATTERY.MAX": 40.0, "CHIPSET": 45.599998, "NDC_ASIC.1": 68.0, "NDC_ASIC.MRGN": 68.0, "NIC_ASIC.1": 68.0, "NIC_ASIC.2": 69.0, "NIC_ASIC.MRGN": 69.0, "PSU_AMBIENT.1": 45.0, "PSU_AMBIENT.2": 41.0, "PSU_AMBIENT.MAX": 45.0, "PSU_COMP_TEMP.1": 60.0, "PSU_COMP_TEMP.2": 46.200001, "PSU_EXHAUST.1": 57.0, "PSU_EXHAUST.2": 45.0, "TOT_PSU_HEAT_DISS": 33.429901, "SYS_PWR_INPUT_AC": 296.433441, "SYS_PWR_OUTPUT_DC": 263.00354, "FAN_PWR_MAIN": 43.530701, "STORAGE_PWR": 78.214775, "CPU_PWR_ALL": 84.833351, "DIMM_PWR_ALL": 13.849997, "EB_LFM": 438.701752, "EB_SYS_CFM": 55.523533, "SYS_CFM_PER_KW_IN_PWR": 187.305222, "SYS_CFM_PER_KW_OUT_PWR": 211.113266, "SYS_CFM_PER_W_FAN_PWR": 1.275503, "DELTA_T_SYSTEM_RACK": 10.154697, "COMPUTE_PWR": 201.042587, "ITUE": 1.474481, "PTCR": 0.146848, "SAFE": 3.831243, "PSU_EFF": 0.887226, "PREHEAT_PCIE": 220.670181, "EB_SYS_EXHAUST": 44.154697, "EB_CPU_INLET": 36.477947, "EB_DIMM_INLET": 36.477947, "EB_PSU_INLET": 37.188801, "PCI_CAL_PWR": 42.333359, "CPU1_VR_PSTAGE.1": 45.0, "CPU1_VR_PSTAGE.2": 47.0, "CPU1_VR_PSTAGE.MAX": 47.0, "CPU2_VR_PSTAGE.1": 46.0, "CPU2_VR_PSTAGE.2": 46.707108, "CPU2_VR_PSTAGE.MAX": 46.707108, "PCI_INLET_CTRL": 46.434975, "CPU_DTS.1": 51.271999, "CPU_DTS.2": 54.0, "VOSS_COMPONENT_NVME.1": 39.0, "phase": "02_stress_test"}</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N7"/>
  <sheetViews>
    <sheetView workbookViewId="0">
      <selection activeCell="A1" sqref="A1"/>
    </sheetView>
  </sheetViews>
  <sheetFormatPr baseColWidth="8" defaultRowHeight="15"/>
  <cols>
    <col width="40" customWidth="1" min="1" max="1"/>
    <col width="14" customWidth="1" min="2" max="2"/>
    <col width="10" customWidth="1" min="3" max="3"/>
    <col width="11" customWidth="1" min="4" max="4"/>
    <col width="11" customWidth="1" min="5" max="5"/>
    <col width="11" customWidth="1" min="6" max="6"/>
    <col width="11" customWidth="1" min="7" max="7"/>
    <col width="12" customWidth="1" min="8" max="8"/>
    <col width="12" customWidth="1" min="9" max="9"/>
    <col width="12" customWidth="1" min="10" max="10"/>
    <col width="17" customWidth="1" min="11" max="11"/>
    <col width="14" customWidth="1" min="12" max="12"/>
    <col width="17" customWidth="1" min="13" max="13"/>
    <col width="13" customWidth="1" min="14" max="14"/>
  </cols>
  <sheetData>
    <row r="1">
      <c r="A1" s="3" t="inlineStr">
        <is>
          <t>Phase-by-Phase Power &amp; Utilization Summary</t>
        </is>
      </c>
    </row>
    <row r="2"/>
    <row r="3">
      <c r="A3" s="5" t="inlineStr">
        <is>
          <t>Phase</t>
        </is>
      </c>
      <c r="B3" s="5" t="inlineStr">
        <is>
          <t>Duration(s)</t>
        </is>
      </c>
      <c r="C3" s="5" t="inlineStr">
        <is>
          <t>Samples</t>
        </is>
      </c>
      <c r="D3" s="5" t="inlineStr">
        <is>
          <t>Avg CPU%</t>
        </is>
      </c>
      <c r="E3" s="5" t="inlineStr">
        <is>
          <t>Min CPU%</t>
        </is>
      </c>
      <c r="F3" s="5" t="inlineStr">
        <is>
          <t>Max CPU%</t>
        </is>
      </c>
      <c r="G3" s="5" t="inlineStr">
        <is>
          <t>Avg Mem%</t>
        </is>
      </c>
      <c r="H3" s="5" t="inlineStr">
        <is>
          <t>Avg AC(W)</t>
        </is>
      </c>
      <c r="I3" s="5" t="inlineStr">
        <is>
          <t>Min AC(W)</t>
        </is>
      </c>
      <c r="J3" s="5" t="inlineStr">
        <is>
          <t>Max AC(W)</t>
        </is>
      </c>
      <c r="K3" s="5" t="inlineStr">
        <is>
          <t>Avg CPU Pwr(W)</t>
        </is>
      </c>
      <c r="L3" s="5" t="inlineStr">
        <is>
          <t>Avg DIMM(W)</t>
        </is>
      </c>
      <c r="M3" s="5" t="inlineStr">
        <is>
          <t>Avg Storage(W)</t>
        </is>
      </c>
      <c r="N3" s="5" t="inlineStr">
        <is>
          <t>Avg Fan(W)</t>
        </is>
      </c>
    </row>
    <row r="4">
      <c r="A4" s="6" t="inlineStr">
        <is>
          <t>idle</t>
        </is>
      </c>
      <c r="B4" s="6" t="n">
        <v>0</v>
      </c>
      <c r="C4" s="6" t="n">
        <v>1</v>
      </c>
      <c r="D4" s="6" t="inlineStr">
        <is>
          <t>N/A</t>
        </is>
      </c>
      <c r="E4" s="6" t="inlineStr">
        <is>
          <t>N/A</t>
        </is>
      </c>
      <c r="F4" s="6" t="inlineStr">
        <is>
          <t>N/A</t>
        </is>
      </c>
      <c r="G4" s="6" t="n">
        <v>2.3</v>
      </c>
      <c r="H4" s="6" t="n">
        <v>293.8</v>
      </c>
      <c r="I4" s="6" t="n">
        <v>293.8</v>
      </c>
      <c r="J4" s="6" t="n">
        <v>293.8</v>
      </c>
      <c r="K4" s="6" t="n">
        <v>83.40000000000001</v>
      </c>
      <c r="L4" s="6" t="n">
        <v>14.6</v>
      </c>
      <c r="M4" s="6" t="n">
        <v>78.2</v>
      </c>
      <c r="N4" s="6" t="n">
        <v>43.6</v>
      </c>
    </row>
    <row r="5">
      <c r="A5" s="6" t="inlineStr">
        <is>
          <t>01_idle_baseline</t>
        </is>
      </c>
      <c r="B5" s="6" t="n">
        <v>6</v>
      </c>
      <c r="C5" s="6" t="n">
        <v>3</v>
      </c>
      <c r="D5" s="6" t="inlineStr">
        <is>
          <t>N/A</t>
        </is>
      </c>
      <c r="E5" s="6" t="inlineStr">
        <is>
          <t>N/A</t>
        </is>
      </c>
      <c r="F5" s="6" t="inlineStr">
        <is>
          <t>N/A</t>
        </is>
      </c>
      <c r="G5" s="6" t="n">
        <v>2.3</v>
      </c>
      <c r="H5" s="6" t="n">
        <v>296.2</v>
      </c>
      <c r="I5" s="6" t="n">
        <v>296.2</v>
      </c>
      <c r="J5" s="6" t="n">
        <v>296.2</v>
      </c>
      <c r="K5" s="6" t="n">
        <v>84.40000000000001</v>
      </c>
      <c r="L5" s="6" t="n">
        <v>14.5</v>
      </c>
      <c r="M5" s="6" t="n">
        <v>78.2</v>
      </c>
      <c r="N5" s="6" t="n">
        <v>43.7</v>
      </c>
    </row>
    <row r="6">
      <c r="A6" s="6" t="inlineStr">
        <is>
          <t>rest_after_01_idle_baseline</t>
        </is>
      </c>
      <c r="B6" s="6" t="n">
        <v>3</v>
      </c>
      <c r="C6" s="6" t="n">
        <v>2</v>
      </c>
      <c r="D6" s="6" t="inlineStr">
        <is>
          <t>N/A</t>
        </is>
      </c>
      <c r="E6" s="6" t="inlineStr">
        <is>
          <t>N/A</t>
        </is>
      </c>
      <c r="F6" s="6" t="inlineStr">
        <is>
          <t>N/A</t>
        </is>
      </c>
      <c r="G6" s="6" t="n">
        <v>2.3</v>
      </c>
      <c r="H6" s="6" t="n">
        <v>298.7</v>
      </c>
      <c r="I6" s="6" t="n">
        <v>298.7</v>
      </c>
      <c r="J6" s="6" t="n">
        <v>298.7</v>
      </c>
      <c r="K6" s="6" t="n">
        <v>85.7</v>
      </c>
      <c r="L6" s="6" t="n">
        <v>14.3</v>
      </c>
      <c r="M6" s="6" t="n">
        <v>78.2</v>
      </c>
      <c r="N6" s="6" t="n">
        <v>43.7</v>
      </c>
    </row>
    <row r="7">
      <c r="A7" s="6" t="inlineStr">
        <is>
          <t>02_stress_test</t>
        </is>
      </c>
      <c r="B7" s="6" t="n">
        <v>202</v>
      </c>
      <c r="C7" s="6" t="n">
        <v>73</v>
      </c>
      <c r="D7" s="6" t="inlineStr">
        <is>
          <t>N/A</t>
        </is>
      </c>
      <c r="E7" s="6" t="inlineStr">
        <is>
          <t>N/A</t>
        </is>
      </c>
      <c r="F7" s="6" t="inlineStr">
        <is>
          <t>N/A</t>
        </is>
      </c>
      <c r="G7" s="6" t="n">
        <v>2.3</v>
      </c>
      <c r="H7" s="6" t="n">
        <v>303.4</v>
      </c>
      <c r="I7" s="6" t="n">
        <v>296.4</v>
      </c>
      <c r="J7" s="6" t="n">
        <v>309.6</v>
      </c>
      <c r="K7" s="6" t="n">
        <v>85.7</v>
      </c>
      <c r="L7" s="6" t="n">
        <v>14.3</v>
      </c>
      <c r="M7" s="6" t="n">
        <v>78.2</v>
      </c>
      <c r="N7" s="6" t="n">
        <v>43.8</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23"/>
  <sheetViews>
    <sheetView workbookViewId="0">
      <selection activeCell="A1" sqref="A1"/>
    </sheetView>
  </sheetViews>
  <sheetFormatPr baseColWidth="8" defaultRowHeight="15"/>
  <cols>
    <col width="30" customWidth="1" min="1" max="1"/>
    <col width="9" customWidth="1" min="2" max="2"/>
    <col width="23" customWidth="1" min="3" max="3"/>
    <col width="40" customWidth="1" min="4" max="4"/>
  </cols>
  <sheetData>
    <row r="1">
      <c r="A1" s="5" t="inlineStr">
        <is>
          <t>Collected At</t>
        </is>
      </c>
      <c r="B1" s="5" t="inlineStr">
        <is>
          <t>Source</t>
        </is>
      </c>
      <c r="C1" s="5" t="inlineStr">
        <is>
          <t>Key</t>
        </is>
      </c>
      <c r="D1" s="5" t="inlineStr">
        <is>
          <t>Value</t>
        </is>
      </c>
    </row>
    <row r="2">
      <c r="A2" s="2" t="inlineStr">
        <is>
          <t>2026-03-02T19:46:46.176849Z</t>
        </is>
      </c>
      <c r="B2" s="2" t="inlineStr">
        <is>
          <t>idrac</t>
        </is>
      </c>
      <c r="C2" s="2" t="inlineStr">
        <is>
          <t>idrac_version</t>
        </is>
      </c>
      <c r="D2" s="2" t="inlineStr">
        <is>
          <t>Bios Version                     = 2.8.2
 iDRAC Version                    = 7.20.80.50
 Lifecycle Controller Version     = 7.20.80.50
 IDSDM Version                    = 2.0</t>
        </is>
      </c>
    </row>
    <row r="3">
      <c r="A3" s="2" t="inlineStr">
        <is>
          <t>2026-03-02T19:46:46.176849Z</t>
        </is>
      </c>
      <c r="B3" s="2" t="inlineStr">
        <is>
          <t>idrac</t>
        </is>
      </c>
      <c r="C3" s="2" t="inlineStr">
        <is>
          <t>service_tag</t>
        </is>
      </c>
      <c r="D3" s="2" t="inlineStr">
        <is>
          <t>N/A</t>
        </is>
      </c>
    </row>
    <row r="4">
      <c r="A4" s="2" t="inlineStr">
        <is>
          <t>2026-03-02T19:46:46.176849Z</t>
        </is>
      </c>
      <c r="B4" s="2" t="inlineStr">
        <is>
          <t>idrac</t>
        </is>
      </c>
      <c r="C4" s="2" t="inlineStr">
        <is>
          <t>bios_version</t>
        </is>
      </c>
      <c r="D4" s="2" t="inlineStr">
        <is>
          <t>N/A</t>
        </is>
      </c>
    </row>
    <row r="5">
      <c r="A5" s="2" t="inlineStr">
        <is>
          <t>2026-03-02T19:46:25.421968Z</t>
        </is>
      </c>
      <c r="B5" s="2" t="inlineStr">
        <is>
          <t>os</t>
        </is>
      </c>
      <c r="C5" s="2" t="inlineStr">
        <is>
          <t>hostname</t>
        </is>
      </c>
      <c r="D5" s="2" t="inlineStr">
        <is>
          <t>3kq38y3</t>
        </is>
      </c>
    </row>
    <row r="6">
      <c r="A6" s="2" t="inlineStr">
        <is>
          <t>2026-03-02T19:46:25.421968Z</t>
        </is>
      </c>
      <c r="B6" s="2" t="inlineStr">
        <is>
          <t>os</t>
        </is>
      </c>
      <c r="C6" s="2" t="inlineStr">
        <is>
          <t>os_release</t>
        </is>
      </c>
      <c r="D6" s="2" t="inlineStr">
        <is>
          <t>PRETTY_NAME="Ubuntu 24.04.4 LTS"
NAME="Ubuntu"
VERSION_ID="24.04"
VERSION="24.04.4 LTS (Noble Numbat)"
VERSION_CODENAME=noble</t>
        </is>
      </c>
    </row>
    <row r="7">
      <c r="A7" s="2" t="inlineStr">
        <is>
          <t>2026-03-02T19:46:25.421968Z</t>
        </is>
      </c>
      <c r="B7" s="2" t="inlineStr">
        <is>
          <t>os</t>
        </is>
      </c>
      <c r="C7" s="2" t="inlineStr">
        <is>
          <t>kernel</t>
        </is>
      </c>
      <c r="D7" s="2" t="inlineStr">
        <is>
          <t>6.8.0-101-generic</t>
        </is>
      </c>
    </row>
    <row r="8">
      <c r="A8" s="2" t="inlineStr">
        <is>
          <t>2026-03-02T19:46:25.421968Z</t>
        </is>
      </c>
      <c r="B8" s="2" t="inlineStr">
        <is>
          <t>os</t>
        </is>
      </c>
      <c r="C8" s="2" t="inlineStr">
        <is>
          <t>arch</t>
        </is>
      </c>
      <c r="D8" s="2" t="inlineStr">
        <is>
          <t>x86_64</t>
        </is>
      </c>
    </row>
    <row r="9">
      <c r="A9" s="2" t="inlineStr">
        <is>
          <t>2026-03-02T19:46:25.421968Z</t>
        </is>
      </c>
      <c r="B9" s="2" t="inlineStr">
        <is>
          <t>os</t>
        </is>
      </c>
      <c r="C9" s="2" t="inlineStr">
        <is>
          <t>cpu_model</t>
        </is>
      </c>
      <c r="D9" s="2" t="inlineStr">
        <is>
          <t>Intel(R) Xeon(R) Gold 6442Y</t>
        </is>
      </c>
    </row>
    <row r="10">
      <c r="A10" s="2" t="inlineStr">
        <is>
          <t>2026-03-02T19:46:25.421968Z</t>
        </is>
      </c>
      <c r="B10" s="2" t="inlineStr">
        <is>
          <t>os</t>
        </is>
      </c>
      <c r="C10" s="2" t="inlineStr">
        <is>
          <t>cpu_cores</t>
        </is>
      </c>
      <c r="D10" s="2" t="inlineStr">
        <is>
          <t>96</t>
        </is>
      </c>
    </row>
    <row r="11">
      <c r="A11" s="2" t="inlineStr">
        <is>
          <t>2026-03-02T19:46:25.421968Z</t>
        </is>
      </c>
      <c r="B11" s="2" t="inlineStr">
        <is>
          <t>os</t>
        </is>
      </c>
      <c r="C11" s="2" t="inlineStr">
        <is>
          <t>cpu_sockets</t>
        </is>
      </c>
      <c r="D11" s="2" t="inlineStr">
        <is>
          <t>2</t>
        </is>
      </c>
    </row>
    <row r="12">
      <c r="A12" s="2" t="inlineStr">
        <is>
          <t>2026-03-02T19:46:25.421968Z</t>
        </is>
      </c>
      <c r="B12" s="2" t="inlineStr">
        <is>
          <t>os</t>
        </is>
      </c>
      <c r="C12" s="2" t="inlineStr">
        <is>
          <t>cpu_threads_per_core</t>
        </is>
      </c>
      <c r="D12" s="2" t="inlineStr">
        <is>
          <t>2</t>
        </is>
      </c>
    </row>
    <row r="13">
      <c r="A13" s="2" t="inlineStr">
        <is>
          <t>2026-03-02T19:46:25.421968Z</t>
        </is>
      </c>
      <c r="B13" s="2" t="inlineStr">
        <is>
          <t>os</t>
        </is>
      </c>
      <c r="C13" s="2" t="inlineStr">
        <is>
          <t>memory_total_gb</t>
        </is>
      </c>
      <c r="D13" s="2" t="inlineStr">
        <is>
          <t>503</t>
        </is>
      </c>
    </row>
    <row r="14">
      <c r="A14" s="2" t="inlineStr">
        <is>
          <t>2026-03-02T19:46:25.421968Z</t>
        </is>
      </c>
      <c r="B14" s="2" t="inlineStr">
        <is>
          <t>os</t>
        </is>
      </c>
      <c r="C14" s="2" t="inlineStr">
        <is>
          <t>memory_total_mb</t>
        </is>
      </c>
      <c r="D14" s="2" t="inlineStr">
        <is>
          <t>515462</t>
        </is>
      </c>
    </row>
    <row r="15">
      <c r="A15" s="2" t="inlineStr">
        <is>
          <t>2026-03-02T19:46:25.421968Z</t>
        </is>
      </c>
      <c r="B15" s="2" t="inlineStr">
        <is>
          <t>os</t>
        </is>
      </c>
      <c r="C15" s="2" t="inlineStr">
        <is>
          <t>swap_total_gb</t>
        </is>
      </c>
      <c r="D15" s="2" t="inlineStr">
        <is>
          <t>7</t>
        </is>
      </c>
    </row>
    <row r="16">
      <c r="A16" s="2" t="inlineStr">
        <is>
          <t>2026-03-02T19:46:25.421968Z</t>
        </is>
      </c>
      <c r="B16" s="2" t="inlineStr">
        <is>
          <t>os</t>
        </is>
      </c>
      <c r="C16" s="2" t="inlineStr">
        <is>
          <t>disk_info</t>
        </is>
      </c>
      <c r="D16" s="2" t="inlineStr">
        <is>
          <t>sda       29.9G disk IDSDM
nvme0n1    3.5T disk Dell Ent NVMe PM1733a RI 3.84TB
nvme1n1    3.5T disk Dell Ent NVMe PM1733a RI 3.84TB
nvme3n1    3.5T disk Dell Ent NVMe PM1733a RI 3.84TB
nvme2n1    3.5</t>
        </is>
      </c>
    </row>
    <row r="17">
      <c r="A17" s="2" t="inlineStr">
        <is>
          <t>2026-03-02T19:46:25.421968Z</t>
        </is>
      </c>
      <c r="B17" s="2" t="inlineStr">
        <is>
          <t>os</t>
        </is>
      </c>
      <c r="C17" s="2" t="inlineStr">
        <is>
          <t>nvme_drives</t>
        </is>
      </c>
      <c r="D17" s="2" t="inlineStr">
        <is>
          <t>nvme0n1 3.5T
nvme1n1 3.5T
nvme3n1 3.5T
nvme2n1 3.5T
nvme10n1 3.5T
nvme6n1 3.5T
nvme8n1 3.5T
nvme5n1 3.5T
nvme7n1 3.5T
nvme9n1 3.5T
nvme4n1 894.3G</t>
        </is>
      </c>
    </row>
    <row r="18">
      <c r="A18" s="2" t="inlineStr">
        <is>
          <t>2026-03-02T19:46:25.421968Z</t>
        </is>
      </c>
      <c r="B18" s="2" t="inlineStr">
        <is>
          <t>os</t>
        </is>
      </c>
      <c r="C18" s="2" t="inlineStr">
        <is>
          <t>ip_addresses</t>
        </is>
      </c>
      <c r="D18" s="2" t="inlineStr">
        <is>
          <t>127.0.0.1/8
100.71.148.76/24</t>
        </is>
      </c>
    </row>
    <row r="19">
      <c r="A19" s="2" t="inlineStr">
        <is>
          <t>2026-03-02T19:46:25.421968Z</t>
        </is>
      </c>
      <c r="B19" s="2" t="inlineStr">
        <is>
          <t>os</t>
        </is>
      </c>
      <c r="C19" s="2" t="inlineStr">
        <is>
          <t>uptime</t>
        </is>
      </c>
      <c r="D19" s="2" t="inlineStr">
        <is>
          <t>up 3 days, 9 minutes</t>
        </is>
      </c>
    </row>
    <row r="20">
      <c r="A20" s="2" t="inlineStr">
        <is>
          <t>2026-03-02T19:46:25.421968Z</t>
        </is>
      </c>
      <c r="B20" s="2" t="inlineStr">
        <is>
          <t>os</t>
        </is>
      </c>
      <c r="C20" s="2" t="inlineStr">
        <is>
          <t>bios_version</t>
        </is>
      </c>
      <c r="D20" s="2" t="inlineStr">
        <is>
          <t>N/A</t>
        </is>
      </c>
    </row>
    <row r="21">
      <c r="A21" s="2" t="inlineStr">
        <is>
          <t>2026-03-02T19:46:25.421968Z</t>
        </is>
      </c>
      <c r="B21" s="2" t="inlineStr">
        <is>
          <t>os</t>
        </is>
      </c>
      <c r="C21" s="2" t="inlineStr">
        <is>
          <t>system_product</t>
        </is>
      </c>
      <c r="D21" s="2" t="inlineStr">
        <is>
          <t>N/A</t>
        </is>
      </c>
    </row>
    <row r="22">
      <c r="A22" s="2" t="inlineStr">
        <is>
          <t>2026-03-02T19:46:25.421968Z</t>
        </is>
      </c>
      <c r="B22" s="2" t="inlineStr">
        <is>
          <t>os</t>
        </is>
      </c>
      <c r="C22" s="2" t="inlineStr">
        <is>
          <t>system_serial</t>
        </is>
      </c>
      <c r="D22" s="2" t="inlineStr">
        <is>
          <t>N/A</t>
        </is>
      </c>
    </row>
    <row r="23">
      <c r="A23" s="2" t="inlineStr">
        <is>
          <t>2026-03-02T19:46:25.421968Z</t>
        </is>
      </c>
      <c r="B23" s="2" t="inlineStr">
        <is>
          <t>os</t>
        </is>
      </c>
      <c r="C23" s="2" t="inlineStr">
        <is>
          <t>system_manufacturer</t>
        </is>
      </c>
      <c r="D23" s="2" t="inlineStr">
        <is>
          <t>N/A</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5"/>
  <sheetViews>
    <sheetView workbookViewId="0">
      <selection activeCell="A1" sqref="A1"/>
    </sheetView>
  </sheetViews>
  <sheetFormatPr baseColWidth="8" defaultRowHeight="15"/>
  <cols>
    <col width="30" customWidth="1" min="1" max="1"/>
    <col width="19" customWidth="1" min="2" max="2"/>
    <col width="17" customWidth="1" min="3" max="3"/>
    <col width="12" customWidth="1" min="4" max="4"/>
    <col width="34" customWidth="1" min="5" max="5"/>
  </cols>
  <sheetData>
    <row r="1">
      <c r="A1" s="5" t="inlineStr">
        <is>
          <t>Timestamp</t>
        </is>
      </c>
      <c r="B1" s="5" t="inlineStr">
        <is>
          <t>Phase</t>
        </is>
      </c>
      <c r="C1" s="5" t="inlineStr">
        <is>
          <t>Event Type</t>
        </is>
      </c>
      <c r="D1" s="5" t="inlineStr">
        <is>
          <t>Benchmark</t>
        </is>
      </c>
      <c r="E1" s="5" t="inlineStr">
        <is>
          <t>Message</t>
        </is>
      </c>
    </row>
    <row r="2">
      <c r="A2" s="2" t="inlineStr">
        <is>
          <t>2026-03-02T19:46:46.328253Z</t>
        </is>
      </c>
      <c r="B2" s="2" t="inlineStr">
        <is>
          <t>startup</t>
        </is>
      </c>
      <c r="C2" s="2" t="inlineStr">
        <is>
          <t>sequence_start</t>
        </is>
      </c>
      <c r="D2" s="2" t="inlineStr">
        <is>
          <t>all</t>
        </is>
      </c>
      <c r="E2" s="2" t="inlineStr">
        <is>
          <t>Starting 3 phases</t>
        </is>
      </c>
    </row>
    <row r="3">
      <c r="A3" s="2" t="inlineStr">
        <is>
          <t>2026-03-02T19:46:46.340641Z</t>
        </is>
      </c>
      <c r="B3" s="2" t="inlineStr">
        <is>
          <t>01_idle_baseline</t>
        </is>
      </c>
      <c r="C3" s="2" t="inlineStr">
        <is>
          <t>phase_start</t>
        </is>
      </c>
      <c r="D3" s="2" t="inlineStr">
        <is>
          <t>idle</t>
        </is>
      </c>
      <c r="E3" s="2" t="inlineStr">
        <is>
          <t>Starting phase 1/3</t>
        </is>
      </c>
    </row>
    <row r="4">
      <c r="A4" s="2" t="inlineStr">
        <is>
          <t>2026-03-02T19:46:56.352878Z</t>
        </is>
      </c>
      <c r="B4" s="2" t="inlineStr">
        <is>
          <t>01_idle_baseline</t>
        </is>
      </c>
      <c r="C4" s="2" t="inlineStr">
        <is>
          <t>phase_end</t>
        </is>
      </c>
      <c r="D4" s="2" t="inlineStr">
        <is>
          <t>idle</t>
        </is>
      </c>
      <c r="E4" s="2" t="inlineStr">
        <is>
          <t>Phase 01_idle_baseline complete</t>
        </is>
      </c>
    </row>
    <row r="5">
      <c r="A5" s="2" t="inlineStr">
        <is>
          <t>2026-03-02T19:47:01.370508Z</t>
        </is>
      </c>
      <c r="B5" s="2" t="inlineStr">
        <is>
          <t>02_stress_test</t>
        </is>
      </c>
      <c r="C5" s="2" t="inlineStr">
        <is>
          <t>phase_start</t>
        </is>
      </c>
      <c r="D5" s="2" t="inlineStr">
        <is>
          <t>stress_ng</t>
        </is>
      </c>
      <c r="E5" s="2" t="inlineStr">
        <is>
          <t>Starting phase 2/3</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2026-03-02T19:50:27Z</dcterms:created>
  <dcterms:modified xsi:type="dcterms:W3CDTF">2026-03-02T19:50:27Z</dcterms:modified>
</cp:coreProperties>
</file>