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S Metrics" sheetId="2" state="visible" r:id="rId2"/>
    <sheet name="Power Metrics" sheetId="3" state="visible" r:id="rId3"/>
    <sheet name="Phase Summary" sheetId="4" state="visible" r:id="rId4"/>
    <sheet name="System Info" sheetId="5" state="visible" r:id="rId5"/>
    <sheet name="Benchmark Events" sheetId="6" state="visible" r:id="rId6"/>
    <sheet name="Chart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8"/>
    </font>
    <font>
      <sz val="10"/>
    </font>
    <font>
      <b val="1"/>
      <color rgb="002F5496"/>
      <sz val="14"/>
    </font>
    <font>
      <b val="1"/>
      <sz val="10"/>
    </font>
    <font>
      <b val="1"/>
      <color rgb="00FFFFFF"/>
      <sz val="12"/>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2"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CPU Utilization Over Time</a:t>
            </a:r>
          </a:p>
        </rich>
      </tx>
    </title>
    <plotArea>
      <lineChart>
        <grouping val="standard"/>
        <ser>
          <idx val="0"/>
          <order val="0"/>
          <tx>
            <strRef>
              <f>'OS Metrics'!E1</f>
            </strRef>
          </tx>
          <spPr>
            <a:ln>
              <a:prstDash val="solid"/>
            </a:ln>
          </spPr>
          <marker>
            <symbol val="none"/>
            <spPr>
              <a:ln>
                <a:prstDash val="solid"/>
              </a:ln>
            </spPr>
          </marker>
          <val>
            <numRef>
              <f>'OS Metrics'!$E$2:$E$127</f>
            </numRef>
          </val>
        </ser>
        <axId val="10"/>
        <axId val="100"/>
      </lineChart>
      <catAx>
        <axId val="10"/>
        <scaling>
          <orientation val="minMax"/>
        </scaling>
        <axPos val="l"/>
        <title>
          <tx>
            <rich>
              <a:bodyPr/>
              <a:p>
                <a:pPr>
                  <a:defRPr/>
                </a:pPr>
                <a:r>
                  <a:t>Sample #</a:t>
                </a:r>
              </a:p>
            </rich>
          </tx>
        </title>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Memory Utilization Over Time</a:t>
            </a:r>
          </a:p>
        </rich>
      </tx>
    </title>
    <plotArea>
      <lineChart>
        <grouping val="standard"/>
        <ser>
          <idx val="0"/>
          <order val="0"/>
          <tx>
            <strRef>
              <f>'OS Metrics'!F1</f>
            </strRef>
          </tx>
          <spPr>
            <a:ln>
              <a:prstDash val="solid"/>
            </a:ln>
          </spPr>
          <marker>
            <symbol val="none"/>
            <spPr>
              <a:ln>
                <a:prstDash val="solid"/>
              </a:ln>
            </spPr>
          </marker>
          <val>
            <numRef>
              <f>'OS Metrics'!$F$2:$F$127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Mem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System AC Power Over Time</a:t>
            </a:r>
          </a:p>
        </rich>
      </tx>
    </title>
    <plotArea>
      <lineChart>
        <grouping val="standard"/>
        <ser>
          <idx val="0"/>
          <order val="0"/>
          <tx>
            <strRef>
              <f>'Power Metrics'!E1</f>
            </strRef>
          </tx>
          <spPr>
            <a:ln>
              <a:prstDash val="solid"/>
            </a:ln>
          </spPr>
          <marker>
            <symbol val="none"/>
            <spPr>
              <a:ln>
                <a:prstDash val="solid"/>
              </a:ln>
            </spPr>
          </marker>
          <val>
            <numRef>
              <f>'Power Metrics'!$E$2:$E$33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CPU Power Over Time</a:t>
            </a:r>
          </a:p>
        </rich>
      </tx>
    </title>
    <plotArea>
      <lineChart>
        <grouping val="standard"/>
        <ser>
          <idx val="0"/>
          <order val="0"/>
          <tx>
            <strRef>
              <f>'Power Metrics'!F1</f>
            </strRef>
          </tx>
          <spPr>
            <a:ln>
              <a:prstDash val="solid"/>
            </a:ln>
          </spPr>
          <marker>
            <symbol val="none"/>
            <spPr>
              <a:ln>
                <a:prstDash val="solid"/>
              </a:ln>
            </spPr>
          </marker>
          <val>
            <numRef>
              <f>'Power Metrics'!$F$2:$F$33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8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17</row>
      <rowOff>0</rowOff>
    </from>
    <ext cx="10800000" cy="54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34</row>
      <rowOff>0</rowOff>
    </from>
    <ext cx="10800000" cy="54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51</row>
      <rowOff>0</rowOff>
    </from>
    <ext cx="10800000" cy="54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4" customWidth="1" min="6" max="6"/>
    <col width="12" customWidth="1" min="7" max="7"/>
    <col width="12" customWidth="1" min="8" max="8"/>
    <col width="17" customWidth="1" min="9" max="9"/>
  </cols>
  <sheetData>
    <row r="1">
      <c r="A1" s="1" t="inlineStr">
        <is>
          <t>Performance Test Report</t>
        </is>
      </c>
    </row>
    <row r="2">
      <c r="A2" s="2" t="inlineStr">
        <is>
          <t>Generated: 2026-03-02 14:11:59</t>
        </is>
      </c>
    </row>
    <row r="3">
      <c r="A3" s="2" t="inlineStr">
        <is>
          <t>Run ID: 20260302_140851</t>
        </is>
      </c>
    </row>
    <row r="4"/>
    <row r="5">
      <c r="A5" s="3" t="inlineStr">
        <is>
          <t>System Configuration</t>
        </is>
      </c>
    </row>
    <row r="6">
      <c r="A6" s="4" t="inlineStr">
        <is>
          <t>idrac: idrac_version</t>
        </is>
      </c>
      <c r="B6" s="2" t="inlineStr">
        <is>
          <t>--------------------------------------------------------------------------------
SENSOR STATUS
---</t>
        </is>
      </c>
    </row>
    <row r="7">
      <c r="A7" s="4" t="inlineStr">
        <is>
          <t>idrac: service_tag</t>
        </is>
      </c>
      <c r="B7" s="2" t="inlineStr"/>
    </row>
    <row r="8">
      <c r="A8" s="4" t="inlineStr">
        <is>
          <t>idrac: bios_version</t>
        </is>
      </c>
      <c r="B8" s="2" t="inlineStr">
        <is>
          <t>--------------------------------------------------------------------------------
SENSOR STATUS
---</t>
        </is>
      </c>
    </row>
    <row r="9">
      <c r="A9" s="4" t="inlineStr">
        <is>
          <t>os: hostname</t>
        </is>
      </c>
      <c r="B9" s="2" t="inlineStr">
        <is>
          <t>3kq38y3</t>
        </is>
      </c>
    </row>
    <row r="10">
      <c r="A10" s="4" t="inlineStr">
        <is>
          <t>os: os_release</t>
        </is>
      </c>
      <c r="B10" s="2" t="inlineStr">
        <is>
          <t>PRETTY_NAME="Ubuntu 24.04.4 LTS"
NAME="Ubuntu"
VERSION_ID="24.04"
VERSION="24.04.4 LTS (Noble Numbat</t>
        </is>
      </c>
    </row>
    <row r="11">
      <c r="A11" s="4" t="inlineStr">
        <is>
          <t>os: kernel</t>
        </is>
      </c>
      <c r="B11" s="2" t="inlineStr">
        <is>
          <t>6.8.0-101-generic</t>
        </is>
      </c>
    </row>
    <row r="12">
      <c r="A12" s="4" t="inlineStr">
        <is>
          <t>os: arch</t>
        </is>
      </c>
      <c r="B12" s="2" t="inlineStr">
        <is>
          <t>x86_64</t>
        </is>
      </c>
    </row>
    <row r="13">
      <c r="A13" s="4" t="inlineStr">
        <is>
          <t>os: cpu_model</t>
        </is>
      </c>
      <c r="B13" s="2" t="inlineStr">
        <is>
          <t>Intel(R) Xeon(R) Gold 6442Y</t>
        </is>
      </c>
    </row>
    <row r="14">
      <c r="A14" s="4" t="inlineStr">
        <is>
          <t>os: cpu_cores</t>
        </is>
      </c>
      <c r="B14" s="2" t="inlineStr">
        <is>
          <t>96</t>
        </is>
      </c>
    </row>
    <row r="15">
      <c r="A15" s="4" t="inlineStr">
        <is>
          <t>os: cpu_sockets</t>
        </is>
      </c>
      <c r="B15" s="2" t="inlineStr">
        <is>
          <t>2</t>
        </is>
      </c>
    </row>
    <row r="16">
      <c r="A16" s="4" t="inlineStr">
        <is>
          <t>os: cpu_threads_per_core</t>
        </is>
      </c>
      <c r="B16" s="2" t="inlineStr">
        <is>
          <t>2</t>
        </is>
      </c>
    </row>
    <row r="17">
      <c r="A17" s="4" t="inlineStr">
        <is>
          <t>os: memory_total_gb</t>
        </is>
      </c>
      <c r="B17" s="2" t="inlineStr">
        <is>
          <t>503</t>
        </is>
      </c>
    </row>
    <row r="18">
      <c r="A18" s="4" t="inlineStr">
        <is>
          <t>os: memory_total_mb</t>
        </is>
      </c>
      <c r="B18" s="2" t="inlineStr">
        <is>
          <t>515462</t>
        </is>
      </c>
    </row>
    <row r="19">
      <c r="A19" s="4" t="inlineStr">
        <is>
          <t>os: swap_total_gb</t>
        </is>
      </c>
      <c r="B19" s="2" t="inlineStr">
        <is>
          <t>7</t>
        </is>
      </c>
    </row>
    <row r="20">
      <c r="A20" s="4" t="inlineStr">
        <is>
          <t>os: disk_info</t>
        </is>
      </c>
      <c r="B20" s="2" t="inlineStr">
        <is>
          <t>sda       29.9G disk IDSDM
nvme0n1    3.5T disk Dell Ent NVMe PM1733a RI 3.84TB
nvme1n1    3.5T disk</t>
        </is>
      </c>
    </row>
    <row r="21">
      <c r="A21" s="4" t="inlineStr">
        <is>
          <t>os: nvme_drives</t>
        </is>
      </c>
      <c r="B21" s="2" t="inlineStr">
        <is>
          <t xml:space="preserve">nvme0n1 3.5T
nvme1n1 3.5T
nvme3n1 3.5T
nvme2n1 3.5T
nvme10n1 3.5T
nvme6n1 3.5T
nvme8n1 3.5T
nvme5n1 </t>
        </is>
      </c>
    </row>
    <row r="22">
      <c r="A22" s="4" t="inlineStr">
        <is>
          <t>os: ip_addresses</t>
        </is>
      </c>
      <c r="B22" s="2" t="inlineStr">
        <is>
          <t>127.0.0.1/8
100.71.148.76/24</t>
        </is>
      </c>
    </row>
    <row r="23">
      <c r="A23" s="4" t="inlineStr">
        <is>
          <t>os: uptime</t>
        </is>
      </c>
      <c r="B23" s="2" t="inlineStr">
        <is>
          <t>up 3 days, 31 minutes</t>
        </is>
      </c>
    </row>
    <row r="24">
      <c r="A24" s="4" t="inlineStr">
        <is>
          <t>os: bios_version</t>
        </is>
      </c>
      <c r="B24" s="2" t="inlineStr">
        <is>
          <t>N/A</t>
        </is>
      </c>
    </row>
    <row r="25">
      <c r="A25" s="4" t="inlineStr">
        <is>
          <t>os: system_product</t>
        </is>
      </c>
      <c r="B25" s="2" t="inlineStr">
        <is>
          <t>N/A</t>
        </is>
      </c>
    </row>
    <row r="26">
      <c r="A26" s="4" t="inlineStr">
        <is>
          <t>os: system_serial</t>
        </is>
      </c>
      <c r="B26" s="2" t="inlineStr">
        <is>
          <t>N/A</t>
        </is>
      </c>
    </row>
    <row r="27">
      <c r="A27" s="4" t="inlineStr">
        <is>
          <t>os: system_manufacturer</t>
        </is>
      </c>
      <c r="B27" s="2" t="inlineStr">
        <is>
          <t>N/A</t>
        </is>
      </c>
    </row>
    <row r="28"/>
    <row r="29">
      <c r="A29" s="3" t="inlineStr">
        <is>
          <t>Test Overview</t>
        </is>
      </c>
    </row>
    <row r="30">
      <c r="A30" s="5" t="inlineStr">
        <is>
          <t>Phase</t>
        </is>
      </c>
      <c r="B30" s="5" t="inlineStr">
        <is>
          <t>OS Samples</t>
        </is>
      </c>
      <c r="C30" s="5" t="inlineStr">
        <is>
          <t>Avg CPU%</t>
        </is>
      </c>
      <c r="D30" s="5" t="inlineStr">
        <is>
          <t>Max CPU%</t>
        </is>
      </c>
      <c r="E30" s="5" t="inlineStr">
        <is>
          <t>Avg Mem%</t>
        </is>
      </c>
      <c r="F30" s="5" t="inlineStr">
        <is>
          <t>Pwr Samples</t>
        </is>
      </c>
      <c r="G30" s="5" t="inlineStr">
        <is>
          <t>Avg AC(W)</t>
        </is>
      </c>
      <c r="H30" s="5" t="inlineStr">
        <is>
          <t>Max AC(W)</t>
        </is>
      </c>
      <c r="I30" s="5" t="inlineStr">
        <is>
          <t>Avg CPU Pwr(W)</t>
        </is>
      </c>
    </row>
    <row r="31">
      <c r="A31" s="6" t="inlineStr">
        <is>
          <t>complete</t>
        </is>
      </c>
      <c r="B31" s="6" t="n">
        <v>20</v>
      </c>
      <c r="C31" s="6" t="n">
        <v>0.1</v>
      </c>
      <c r="D31" s="6" t="n">
        <v>0.2</v>
      </c>
      <c r="E31" s="6" t="n">
        <v>2.3</v>
      </c>
      <c r="F31" s="6" t="n">
        <v>5</v>
      </c>
      <c r="G31" s="6" t="n">
        <v>465.7</v>
      </c>
      <c r="H31" s="6" t="n">
        <v>558.9</v>
      </c>
      <c r="I31" s="6" t="n">
        <v>209.3</v>
      </c>
    </row>
    <row r="32">
      <c r="A32" s="6" t="inlineStr">
        <is>
          <t>idle</t>
        </is>
      </c>
      <c r="B32" s="6" t="n">
        <v>1</v>
      </c>
      <c r="C32" s="6" t="n">
        <v>1.7</v>
      </c>
      <c r="D32" s="6" t="n">
        <v>1.7</v>
      </c>
      <c r="E32" s="6" t="n">
        <v>2.3</v>
      </c>
      <c r="F32" s="6" t="n">
        <v>1</v>
      </c>
      <c r="G32" s="6" t="n">
        <v>313.3</v>
      </c>
      <c r="H32" s="6" t="n">
        <v>313.3</v>
      </c>
      <c r="I32" s="6" t="n">
        <v>96</v>
      </c>
    </row>
    <row r="33">
      <c r="A33" s="6" t="inlineStr">
        <is>
          <t>installing_deps</t>
        </is>
      </c>
      <c r="B33" s="6" t="n">
        <v>1</v>
      </c>
      <c r="C33" s="6" t="n">
        <v>1</v>
      </c>
      <c r="D33" s="6" t="n">
        <v>1</v>
      </c>
      <c r="E33" s="6" t="n">
        <v>2.3</v>
      </c>
      <c r="F33" s="6" t="n">
        <v>0</v>
      </c>
      <c r="G33" s="6" t="inlineStr">
        <is>
          <t>N/A</t>
        </is>
      </c>
      <c r="H33" s="6" t="inlineStr">
        <is>
          <t>N/A</t>
        </is>
      </c>
      <c r="I33" s="6" t="inlineStr">
        <is>
          <t>N/A</t>
        </is>
      </c>
    </row>
    <row r="34">
      <c r="A34" s="6" t="inlineStr">
        <is>
          <t>01_idle_baseline</t>
        </is>
      </c>
      <c r="B34" s="6" t="n">
        <v>11</v>
      </c>
      <c r="C34" s="6" t="n">
        <v>0.1</v>
      </c>
      <c r="D34" s="6" t="n">
        <v>0.2</v>
      </c>
      <c r="E34" s="6" t="n">
        <v>2.3</v>
      </c>
      <c r="F34" s="6" t="n">
        <v>3</v>
      </c>
      <c r="G34" s="6" t="n">
        <v>317.2</v>
      </c>
      <c r="H34" s="6" t="n">
        <v>317.6</v>
      </c>
      <c r="I34" s="6" t="n">
        <v>96.8</v>
      </c>
    </row>
    <row r="35">
      <c r="A35" s="6" t="inlineStr">
        <is>
          <t>rest_after_01_idle_baseline</t>
        </is>
      </c>
      <c r="B35" s="6" t="n">
        <v>4</v>
      </c>
      <c r="C35" s="6" t="n">
        <v>0.2</v>
      </c>
      <c r="D35" s="6" t="n">
        <v>0.4</v>
      </c>
      <c r="E35" s="6" t="n">
        <v>2.3</v>
      </c>
      <c r="F35" s="6" t="n">
        <v>1</v>
      </c>
      <c r="G35" s="6" t="n">
        <v>322.1</v>
      </c>
      <c r="H35" s="6" t="n">
        <v>322.1</v>
      </c>
      <c r="I35" s="6" t="n">
        <v>98.40000000000001</v>
      </c>
    </row>
    <row r="36">
      <c r="A36" s="6" t="inlineStr">
        <is>
          <t>02_hpl_100pct</t>
        </is>
      </c>
      <c r="B36" s="6" t="n">
        <v>14</v>
      </c>
      <c r="C36" s="6" t="n">
        <v>0.3</v>
      </c>
      <c r="D36" s="6" t="n">
        <v>0.7</v>
      </c>
      <c r="E36" s="6" t="n">
        <v>2.3</v>
      </c>
      <c r="F36" s="6" t="n">
        <v>3</v>
      </c>
      <c r="G36" s="6" t="n">
        <v>323</v>
      </c>
      <c r="H36" s="6" t="n">
        <v>324.5</v>
      </c>
      <c r="I36" s="6" t="n">
        <v>98.2</v>
      </c>
    </row>
    <row r="37">
      <c r="A37" s="6" t="inlineStr">
        <is>
          <t>rest_after_02_hpl_100pct</t>
        </is>
      </c>
      <c r="B37" s="6" t="n">
        <v>3</v>
      </c>
      <c r="C37" s="6" t="n">
        <v>0</v>
      </c>
      <c r="D37" s="6" t="n">
        <v>0.1</v>
      </c>
      <c r="E37" s="6" t="n">
        <v>2.3</v>
      </c>
      <c r="F37" s="6" t="n">
        <v>1</v>
      </c>
      <c r="G37" s="6" t="n">
        <v>329.1</v>
      </c>
      <c r="H37" s="6" t="n">
        <v>329.1</v>
      </c>
      <c r="I37" s="6" t="n">
        <v>99.59999999999999</v>
      </c>
    </row>
    <row r="38">
      <c r="A38" s="6" t="inlineStr">
        <is>
          <t>03_hpl_50pct</t>
        </is>
      </c>
      <c r="B38" s="6" t="n">
        <v>15</v>
      </c>
      <c r="C38" s="6" t="n">
        <v>0.3</v>
      </c>
      <c r="D38" s="6" t="n">
        <v>0.7</v>
      </c>
      <c r="E38" s="6" t="n">
        <v>2.3</v>
      </c>
      <c r="F38" s="6" t="n">
        <v>4</v>
      </c>
      <c r="G38" s="6" t="n">
        <v>332.5</v>
      </c>
      <c r="H38" s="6" t="n">
        <v>334.7</v>
      </c>
      <c r="I38" s="6" t="n">
        <v>103.9</v>
      </c>
    </row>
    <row r="39">
      <c r="A39" s="6" t="inlineStr">
        <is>
          <t>rest_after_03_hpl_50pct</t>
        </is>
      </c>
      <c r="B39" s="6" t="n">
        <v>3</v>
      </c>
      <c r="C39" s="6" t="n">
        <v>0</v>
      </c>
      <c r="D39" s="6" t="n">
        <v>0.1</v>
      </c>
      <c r="E39" s="6" t="n">
        <v>2.3</v>
      </c>
      <c r="F39" s="6" t="n">
        <v>1</v>
      </c>
      <c r="G39" s="6" t="n">
        <v>327.1</v>
      </c>
      <c r="H39" s="6" t="n">
        <v>327.1</v>
      </c>
      <c r="I39" s="6" t="n">
        <v>103.7</v>
      </c>
    </row>
    <row r="40">
      <c r="A40" s="6" t="inlineStr">
        <is>
          <t>rest_after_04_fio_100pct</t>
        </is>
      </c>
      <c r="B40" s="6" t="n">
        <v>4</v>
      </c>
      <c r="C40" s="6" t="n">
        <v>0.1</v>
      </c>
      <c r="D40" s="6" t="n">
        <v>0.1</v>
      </c>
      <c r="E40" s="6" t="n">
        <v>2.3</v>
      </c>
      <c r="F40" s="6" t="n">
        <v>1</v>
      </c>
      <c r="G40" s="6" t="n">
        <v>324.6</v>
      </c>
      <c r="H40" s="6" t="n">
        <v>324.6</v>
      </c>
      <c r="I40" s="6" t="n">
        <v>104</v>
      </c>
    </row>
    <row r="41">
      <c r="A41" s="6" t="inlineStr">
        <is>
          <t>rest_after_05_fio_50pct</t>
        </is>
      </c>
      <c r="B41" s="6" t="n">
        <v>4</v>
      </c>
      <c r="C41" s="6" t="n">
        <v>15.1</v>
      </c>
      <c r="D41" s="6" t="n">
        <v>60.4</v>
      </c>
      <c r="E41" s="6" t="n">
        <v>2.3</v>
      </c>
      <c r="F41" s="6" t="n">
        <v>0</v>
      </c>
      <c r="G41" s="6" t="inlineStr">
        <is>
          <t>N/A</t>
        </is>
      </c>
      <c r="H41" s="6" t="inlineStr">
        <is>
          <t>N/A</t>
        </is>
      </c>
      <c r="I41" s="6" t="inlineStr">
        <is>
          <t>N/A</t>
        </is>
      </c>
    </row>
    <row r="42">
      <c r="A42" s="6" t="inlineStr">
        <is>
          <t>06_stress_cpu_full</t>
        </is>
      </c>
      <c r="B42" s="6" t="n">
        <v>14</v>
      </c>
      <c r="C42" s="6" t="n">
        <v>93</v>
      </c>
      <c r="D42" s="6" t="n">
        <v>100</v>
      </c>
      <c r="E42" s="6" t="n">
        <v>2.3</v>
      </c>
      <c r="F42" s="6" t="n">
        <v>4</v>
      </c>
      <c r="G42" s="6" t="n">
        <v>400.8</v>
      </c>
      <c r="H42" s="6" t="n">
        <v>452</v>
      </c>
      <c r="I42" s="6" t="n">
        <v>169</v>
      </c>
    </row>
    <row r="43">
      <c r="A43" s="6" t="inlineStr">
        <is>
          <t>rest_after_06_stress_cpu_full</t>
        </is>
      </c>
      <c r="B43" s="6" t="n">
        <v>3</v>
      </c>
      <c r="C43" s="6" t="n">
        <v>0.1</v>
      </c>
      <c r="D43" s="6" t="n">
        <v>0.1</v>
      </c>
      <c r="E43" s="6" t="n">
        <v>2.3</v>
      </c>
      <c r="F43" s="6" t="n">
        <v>1</v>
      </c>
      <c r="G43" s="6" t="n">
        <v>461.5</v>
      </c>
      <c r="H43" s="6" t="n">
        <v>461.5</v>
      </c>
      <c r="I43" s="6" t="n">
        <v>218.3</v>
      </c>
    </row>
    <row r="44">
      <c r="A44" s="6" t="inlineStr">
        <is>
          <t>07_stress_cpu_half</t>
        </is>
      </c>
      <c r="B44" s="6" t="n">
        <v>15</v>
      </c>
      <c r="C44" s="6" t="n">
        <v>48.1</v>
      </c>
      <c r="D44" s="6" t="n">
        <v>50.1</v>
      </c>
      <c r="E44" s="6" t="n">
        <v>2.3</v>
      </c>
      <c r="F44" s="6" t="n">
        <v>4</v>
      </c>
      <c r="G44" s="6" t="n">
        <v>537.1</v>
      </c>
      <c r="H44" s="6" t="n">
        <v>574.6</v>
      </c>
      <c r="I44" s="6" t="n">
        <v>279.8</v>
      </c>
    </row>
    <row r="45">
      <c r="A45" s="6" t="inlineStr">
        <is>
          <t>rest_after_07_stress_cpu_half</t>
        </is>
      </c>
      <c r="B45" s="6" t="n">
        <v>3</v>
      </c>
      <c r="C45" s="6" t="n">
        <v>0.1</v>
      </c>
      <c r="D45" s="6" t="n">
        <v>0.1</v>
      </c>
      <c r="E45" s="6" t="n">
        <v>2.3</v>
      </c>
      <c r="F45" s="6" t="n">
        <v>1</v>
      </c>
      <c r="G45" s="6" t="n">
        <v>581.4</v>
      </c>
      <c r="H45" s="6" t="n">
        <v>581.4</v>
      </c>
      <c r="I45" s="6" t="n">
        <v>311.3</v>
      </c>
    </row>
    <row r="46">
      <c r="A46" s="6" t="inlineStr">
        <is>
          <t>08_idle_cooldown</t>
        </is>
      </c>
      <c r="B46" s="6" t="n">
        <v>11</v>
      </c>
      <c r="C46" s="6" t="n">
        <v>0.1</v>
      </c>
      <c r="D46" s="6" t="n">
        <v>0.2</v>
      </c>
      <c r="E46" s="6" t="n">
        <v>2.3</v>
      </c>
      <c r="F46" s="6" t="n">
        <v>2</v>
      </c>
      <c r="G46" s="6" t="n">
        <v>588.3</v>
      </c>
      <c r="H46" s="6" t="n">
        <v>589.8</v>
      </c>
      <c r="I46" s="6" t="n">
        <v>311.5</v>
      </c>
    </row>
    <row r="47"/>
    <row r="48">
      <c r="A48" s="3" t="inlineStr">
        <is>
          <t>Overall Statistics</t>
        </is>
      </c>
    </row>
    <row r="49">
      <c r="A49" s="7" t="inlineStr">
        <is>
          <t>Total Duration</t>
        </is>
      </c>
      <c r="B49" t="inlineStr">
        <is>
          <t>187s (3.1m)</t>
        </is>
      </c>
    </row>
    <row r="50">
      <c r="A50" s="7" t="inlineStr">
        <is>
          <t>OS Metric Samples</t>
        </is>
      </c>
      <c r="B50" t="n">
        <v>126</v>
      </c>
    </row>
    <row r="51">
      <c r="A51" s="7" t="inlineStr">
        <is>
          <t>Power Metric Samples</t>
        </is>
      </c>
      <c r="B51" t="n">
        <v>32</v>
      </c>
    </row>
    <row r="52">
      <c r="A52" s="7" t="inlineStr">
        <is>
          <t>Avg AC Power</t>
        </is>
      </c>
      <c r="B52" t="inlineStr">
        <is>
          <t>407.8W</t>
        </is>
      </c>
    </row>
    <row r="53">
      <c r="A53" s="7" t="inlineStr">
        <is>
          <t>Min AC Power</t>
        </is>
      </c>
      <c r="B53" t="inlineStr">
        <is>
          <t>313.3W</t>
        </is>
      </c>
    </row>
    <row r="54">
      <c r="A54" s="7" t="inlineStr">
        <is>
          <t>Max AC Power</t>
        </is>
      </c>
      <c r="B54" t="inlineStr">
        <is>
          <t>589.8W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7"/>
  <sheetViews>
    <sheetView workbookViewId="0">
      <selection activeCell="A1" sqref="A1"/>
    </sheetView>
  </sheetViews>
  <sheetFormatPr baseColWidth="8" defaultRowHeight="15"/>
  <cols>
    <col width="6" customWidth="1" min="1" max="1"/>
    <col width="30" customWidth="1" min="2" max="2"/>
    <col width="21" customWidth="1" min="3" max="3"/>
    <col width="32" customWidth="1" min="4" max="4"/>
    <col width="10" customWidth="1" min="5" max="5"/>
    <col width="10" customWidth="1" min="6" max="6"/>
    <col width="14" customWidth="1" min="7" max="7"/>
    <col width="15" customWidth="1" min="8" max="8"/>
    <col width="10" customWidth="1" min="9" max="9"/>
    <col width="10" customWidth="1" min="10" max="10"/>
    <col width="11" customWidth="1" min="11" max="11"/>
    <col width="16" customWidth="1" min="12" max="12"/>
    <col width="17" customWidth="1" min="13" max="13"/>
    <col width="13" customWidth="1" min="14" max="14"/>
    <col width="13" customWidth="1" min="15" max="15"/>
    <col width="16" customWidth="1" min="16" max="16"/>
    <col width="40" customWidth="1" min="17" max="17"/>
  </cols>
  <sheetData>
    <row r="1">
      <c r="A1" s="5" t="inlineStr">
        <is>
          <t>id</t>
        </is>
      </c>
      <c r="B1" s="5" t="inlineStr">
        <is>
          <t>timestamp</t>
        </is>
      </c>
      <c r="C1" s="5" t="inlineStr">
        <is>
          <t>epoch</t>
        </is>
      </c>
      <c r="D1" s="5" t="inlineStr">
        <is>
          <t>phase</t>
        </is>
      </c>
      <c r="E1" s="5" t="inlineStr">
        <is>
          <t>cpu_pct</t>
        </is>
      </c>
      <c r="F1" s="5" t="inlineStr">
        <is>
          <t>mem_pct</t>
        </is>
      </c>
      <c r="G1" s="5" t="inlineStr">
        <is>
          <t>mem_used_mb</t>
        </is>
      </c>
      <c r="H1" s="5" t="inlineStr">
        <is>
          <t>mem_total_mb</t>
        </is>
      </c>
      <c r="I1" s="5" t="inlineStr">
        <is>
          <t>load_1m</t>
        </is>
      </c>
      <c r="J1" s="5" t="inlineStr">
        <is>
          <t>load_5m</t>
        </is>
      </c>
      <c r="K1" s="5" t="inlineStr">
        <is>
          <t>load_15m</t>
        </is>
      </c>
      <c r="L1" s="5" t="inlineStr">
        <is>
          <t>disk_read_kbs</t>
        </is>
      </c>
      <c r="M1" s="5" t="inlineStr">
        <is>
          <t>disk_write_kbs</t>
        </is>
      </c>
      <c r="N1" s="5" t="inlineStr">
        <is>
          <t>net_rx_kbs</t>
        </is>
      </c>
      <c r="O1" s="5" t="inlineStr">
        <is>
          <t>net_tx_kbs</t>
        </is>
      </c>
      <c r="P1" s="5" t="inlineStr">
        <is>
          <t>process_count</t>
        </is>
      </c>
      <c r="Q1" s="5" t="inlineStr">
        <is>
          <t>top_processes</t>
        </is>
      </c>
    </row>
    <row r="2">
      <c r="A2" s="2" t="n">
        <v>1</v>
      </c>
      <c r="B2" s="2" t="inlineStr">
        <is>
          <t>2026-03-02T20:08:51.580211Z</t>
        </is>
      </c>
      <c r="C2" s="2" t="n">
        <v>1772482131.580211</v>
      </c>
      <c r="D2" s="2" t="inlineStr">
        <is>
          <t>complete</t>
        </is>
      </c>
      <c r="E2" s="2" t="n">
        <v>0</v>
      </c>
      <c r="F2" s="2" t="n">
        <v>2.3</v>
      </c>
      <c r="G2" s="2" t="n">
        <v>11884</v>
      </c>
      <c r="H2" s="2" t="n">
        <v>515462</v>
      </c>
      <c r="I2" s="2" t="n">
        <v>0.2</v>
      </c>
      <c r="J2" s="2" t="n">
        <v>0.49</v>
      </c>
      <c r="K2" s="2" t="n">
        <v>0.27</v>
      </c>
      <c r="L2" s="2" t="n"/>
      <c r="M2" s="2" t="n"/>
      <c r="N2" s="2" t="n"/>
      <c r="O2" s="2" t="n"/>
      <c r="P2" s="2" t="n">
        <v>1032</v>
      </c>
      <c r="Q2" s="2" t="inlineStr">
        <is>
          <t>[{"pid": "209733", "comm": "ps", "cpu": "100", "mem": "0.0"}, {"pid": "209363", "comm": "sshd", "cpu": "0.4", "mem": "0.0"}, {"pid": "205374", "comm": "sshd", "cpu": "0.2", "mem": "0.0"}, {"pid": "207065", "comm": "sshd", "cpu": "0.2", "mem": "0.0"}, {"pid": "209307", "comm": "sshd", "cpu": "0.0", "mem": "0.0"}]</t>
        </is>
      </c>
    </row>
    <row r="3">
      <c r="A3" s="2" t="n">
        <v>2</v>
      </c>
      <c r="B3" s="2" t="inlineStr">
        <is>
          <t>2026-03-02T20:08:54.394398Z</t>
        </is>
      </c>
      <c r="C3" s="2" t="n">
        <v>1772482134.394398</v>
      </c>
      <c r="D3" s="2" t="inlineStr">
        <is>
          <t>complete</t>
        </is>
      </c>
      <c r="E3" s="2" t="n">
        <v>0</v>
      </c>
      <c r="F3" s="2" t="n">
        <v>2.3</v>
      </c>
      <c r="G3" s="2" t="n">
        <v>11887</v>
      </c>
      <c r="H3" s="2" t="n">
        <v>515462</v>
      </c>
      <c r="I3" s="2" t="n">
        <v>0.2</v>
      </c>
      <c r="J3" s="2" t="n">
        <v>0.49</v>
      </c>
      <c r="K3" s="2" t="n">
        <v>0.27</v>
      </c>
      <c r="L3" s="2" t="n"/>
      <c r="M3" s="2" t="n"/>
      <c r="N3" s="2" t="n"/>
      <c r="O3" s="2" t="n"/>
      <c r="P3" s="2" t="n">
        <v>1032</v>
      </c>
      <c r="Q3" s="2" t="inlineStr">
        <is>
          <t>[{"pid": "209803", "comm": "ps", "cpu": "200", "mem": "0.0"}, {"pid": "209363", "comm": "sshd", "cpu": "0.5", "mem": "0.0"}, {"pid": "205374", "comm": "sshd", "cpu": "0.2", "mem": "0.0"}, {"pid": "207065", "comm": "sshd", "cpu": "0.2", "mem": "0.0"}, {"pid": "209307", "comm": "sshd", "cpu": "0.0", "mem": "0.0"}]</t>
        </is>
      </c>
    </row>
    <row r="4">
      <c r="A4" s="2" t="n">
        <v>3</v>
      </c>
      <c r="B4" s="2" t="inlineStr">
        <is>
          <t>2026-03-02T20:08:57.195784Z</t>
        </is>
      </c>
      <c r="C4" s="2" t="n">
        <v>1772482137.195784</v>
      </c>
      <c r="D4" s="2" t="inlineStr">
        <is>
          <t>complete</t>
        </is>
      </c>
      <c r="E4" s="2" t="n">
        <v>0</v>
      </c>
      <c r="F4" s="2" t="n">
        <v>2.3</v>
      </c>
      <c r="G4" s="2" t="n">
        <v>11888</v>
      </c>
      <c r="H4" s="2" t="n">
        <v>515462</v>
      </c>
      <c r="I4" s="2" t="n">
        <v>0.18</v>
      </c>
      <c r="J4" s="2" t="n">
        <v>0.48</v>
      </c>
      <c r="K4" s="2" t="n">
        <v>0.27</v>
      </c>
      <c r="L4" s="2" t="n"/>
      <c r="M4" s="2" t="n"/>
      <c r="N4" s="2" t="n"/>
      <c r="O4" s="2" t="n"/>
      <c r="P4" s="2" t="n">
        <v>1031</v>
      </c>
      <c r="Q4" s="2" t="inlineStr">
        <is>
          <t>[{"pid": "209829", "comm": "ps", "cpu": "200", "mem": "0.0"}, {"pid": "209363", "comm": "sshd", "cpu": "0.5", "mem": "0.0"}, {"pid": "205374", "comm": "sshd", "cpu": "0.2", "mem": "0.0"}, {"pid": "207065", "comm": "sshd", "cpu": "0.2", "mem": "0.0"}, {"pid": "209307", "comm": "sshd", "cpu": "0.0", "mem": "0.0"}]</t>
        </is>
      </c>
    </row>
    <row r="5">
      <c r="A5" s="2" t="n">
        <v>4</v>
      </c>
      <c r="B5" s="2" t="inlineStr">
        <is>
          <t>2026-03-02T20:08:59.998186Z</t>
        </is>
      </c>
      <c r="C5" s="2" t="n">
        <v>1772482139.998186</v>
      </c>
      <c r="D5" s="2" t="inlineStr">
        <is>
          <t>complete</t>
        </is>
      </c>
      <c r="E5" s="2" t="n">
        <v>0</v>
      </c>
      <c r="F5" s="2" t="n">
        <v>2.3</v>
      </c>
      <c r="G5" s="2" t="n">
        <v>11886</v>
      </c>
      <c r="H5" s="2" t="n">
        <v>515462</v>
      </c>
      <c r="I5" s="2" t="n">
        <v>0.18</v>
      </c>
      <c r="J5" s="2" t="n">
        <v>0.48</v>
      </c>
      <c r="K5" s="2" t="n">
        <v>0.27</v>
      </c>
      <c r="L5" s="2" t="n"/>
      <c r="M5" s="2" t="n"/>
      <c r="N5" s="2" t="n"/>
      <c r="O5" s="2" t="n"/>
      <c r="P5" s="2" t="n">
        <v>1031</v>
      </c>
      <c r="Q5" s="2" t="inlineStr">
        <is>
          <t>[{"pid": "209855", "comm": "ps", "cpu": "100", "mem": "0.0"}, {"pid": "209363", "comm": "sshd", "cpu": "0.4", "mem": "0.0"}, {"pid": "205374", "comm": "sshd", "cpu": "0.2", "mem": "0.0"}, {"pid": "207065", "comm": "sshd", "cpu": "0.2", "mem": "0.0"}, {"pid": "209307", "comm": "sshd", "cpu": "0.0", "mem": "0.0"}]</t>
        </is>
      </c>
    </row>
    <row r="6">
      <c r="A6" s="2" t="n">
        <v>5</v>
      </c>
      <c r="B6" s="2" t="inlineStr">
        <is>
          <t>2026-03-02T20:09:02.798668Z</t>
        </is>
      </c>
      <c r="C6" s="2" t="n">
        <v>1772482142.798668</v>
      </c>
      <c r="D6" s="2" t="inlineStr">
        <is>
          <t>complete</t>
        </is>
      </c>
      <c r="E6" s="2" t="n">
        <v>0</v>
      </c>
      <c r="F6" s="2" t="n">
        <v>2.3</v>
      </c>
      <c r="G6" s="2" t="n">
        <v>11885</v>
      </c>
      <c r="H6" s="2" t="n">
        <v>515462</v>
      </c>
      <c r="I6" s="2" t="n">
        <v>0.17</v>
      </c>
      <c r="J6" s="2" t="n">
        <v>0.47</v>
      </c>
      <c r="K6" s="2" t="n">
        <v>0.27</v>
      </c>
      <c r="L6" s="2" t="n"/>
      <c r="M6" s="2" t="n"/>
      <c r="N6" s="2" t="n"/>
      <c r="O6" s="2" t="n"/>
      <c r="P6" s="2" t="n">
        <v>1031</v>
      </c>
      <c r="Q6" s="2" t="inlineStr">
        <is>
          <t>[{"pid": "209363", "comm": "sshd", "cpu": "0.4", "mem": "0.0"}, {"pid": "205374", "comm": "sshd", "cpu": "0.2", "mem": "0.0"}, {"pid": "207065", "comm": "sshd", "cpu": "0.2", "mem": "0.0"}, {"pid": "209307", "comm": "sshd", "cpu": "0.0", "mem": "0.0"}, {"pid": "207006", "comm": "sshd", "cpu": "0.0", "mem": "0.0"}]</t>
        </is>
      </c>
    </row>
    <row r="7">
      <c r="A7" s="2" t="n">
        <v>6</v>
      </c>
      <c r="B7" s="2" t="inlineStr">
        <is>
          <t>2026-03-02T20:09:05.610414Z</t>
        </is>
      </c>
      <c r="C7" s="2" t="n">
        <v>1772482145.610414</v>
      </c>
      <c r="D7" s="2" t="inlineStr">
        <is>
          <t>complete</t>
        </is>
      </c>
      <c r="E7" s="2" t="n">
        <v>0</v>
      </c>
      <c r="F7" s="2" t="n">
        <v>2.3</v>
      </c>
      <c r="G7" s="2" t="n">
        <v>11883</v>
      </c>
      <c r="H7" s="2" t="n">
        <v>515462</v>
      </c>
      <c r="I7" s="2" t="n">
        <v>0.17</v>
      </c>
      <c r="J7" s="2" t="n">
        <v>0.47</v>
      </c>
      <c r="K7" s="2" t="n">
        <v>0.27</v>
      </c>
      <c r="L7" s="2" t="n"/>
      <c r="M7" s="2" t="n"/>
      <c r="N7" s="2" t="n"/>
      <c r="O7" s="2" t="n"/>
      <c r="P7" s="2" t="n">
        <v>1031</v>
      </c>
      <c r="Q7" s="2" t="inlineStr">
        <is>
          <t>[{"pid": "209363", "comm": "sshd", "cpu": "0.4", "mem": "0.0"}, {"pid": "205374", "comm": "sshd", "cpu": "0.2", "mem": "0.0"}, {"pid": "207065", "comm": "sshd", "cpu": "0.2", "mem": "0.0"}, {"pid": "209307", "comm": "sshd", "cpu": "0.0", "mem": "0.0"}, {"pid": "207006", "comm": "sshd", "cpu": "0.0", "mem": "0.0"}]</t>
        </is>
      </c>
    </row>
    <row r="8">
      <c r="A8" s="2" t="n">
        <v>7</v>
      </c>
      <c r="B8" s="2" t="inlineStr">
        <is>
          <t>2026-03-02T20:09:08.411742Z</t>
        </is>
      </c>
      <c r="C8" s="2" t="n">
        <v>1772482148.411742</v>
      </c>
      <c r="D8" s="2" t="inlineStr">
        <is>
          <t>complete</t>
        </is>
      </c>
      <c r="E8" s="2" t="n">
        <v>0</v>
      </c>
      <c r="F8" s="2" t="n">
        <v>2.3</v>
      </c>
      <c r="G8" s="2" t="n">
        <v>11883</v>
      </c>
      <c r="H8" s="2" t="n">
        <v>515462</v>
      </c>
      <c r="I8" s="2" t="n">
        <v>0.16</v>
      </c>
      <c r="J8" s="2" t="n">
        <v>0.46</v>
      </c>
      <c r="K8" s="2" t="n">
        <v>0.27</v>
      </c>
      <c r="L8" s="2" t="n"/>
      <c r="M8" s="2" t="n"/>
      <c r="N8" s="2" t="n"/>
      <c r="O8" s="2" t="n"/>
      <c r="P8" s="2" t="n">
        <v>1031</v>
      </c>
      <c r="Q8" s="2" t="inlineStr">
        <is>
          <t>[{"pid": "209933", "comm": "ps", "cpu": "200", "mem": "0.0"}, {"pid": "209363", "comm": "sshd", "cpu": "0.4", "mem": "0.0"}, {"pid": "205374", "comm": "sshd", "cpu": "0.2", "mem": "0.0"}, {"pid": "207065", "comm": "sshd", "cpu": "0.2", "mem": "0.0"}, {"pid": "209307", "comm": "sshd", "cpu": "0.0", "mem": "0.0"}]</t>
        </is>
      </c>
    </row>
    <row r="9">
      <c r="A9" s="2" t="n">
        <v>8</v>
      </c>
      <c r="B9" s="2" t="inlineStr">
        <is>
          <t>2026-03-02T20:09:11.211904Z</t>
        </is>
      </c>
      <c r="C9" s="2" t="n">
        <v>1772482151.211905</v>
      </c>
      <c r="D9" s="2" t="inlineStr">
        <is>
          <t>complete</t>
        </is>
      </c>
      <c r="E9" s="2" t="n">
        <v>0</v>
      </c>
      <c r="F9" s="2" t="n">
        <v>2.3</v>
      </c>
      <c r="G9" s="2" t="n">
        <v>11886</v>
      </c>
      <c r="H9" s="2" t="n">
        <v>515462</v>
      </c>
      <c r="I9" s="2" t="n">
        <v>0.16</v>
      </c>
      <c r="J9" s="2" t="n">
        <v>0.46</v>
      </c>
      <c r="K9" s="2" t="n">
        <v>0.27</v>
      </c>
      <c r="L9" s="2" t="n"/>
      <c r="M9" s="2" t="n"/>
      <c r="N9" s="2" t="n"/>
      <c r="O9" s="2" t="n"/>
      <c r="P9" s="2" t="n">
        <v>1031</v>
      </c>
      <c r="Q9" s="2" t="inlineStr">
        <is>
          <t>[{"pid": "209959", "comm": "ps", "cpu": "100", "mem": "0.0"}, {"pid": "209363", "comm": "sshd", "cpu": "0.4", "mem": "0.0"}, {"pid": "205374", "comm": "sshd", "cpu": "0.2", "mem": "0.0"}, {"pid": "207065", "comm": "sshd", "cpu": "0.2", "mem": "0.0"}, {"pid": "209307", "comm": "sshd", "cpu": "0.0", "mem": "0.0"}]</t>
        </is>
      </c>
    </row>
    <row r="10">
      <c r="A10" s="2" t="n">
        <v>9</v>
      </c>
      <c r="B10" s="2" t="inlineStr">
        <is>
          <t>2026-03-02T20:09:14.025139Z</t>
        </is>
      </c>
      <c r="C10" s="2" t="n">
        <v>1772482154.025139</v>
      </c>
      <c r="D10" s="2" t="inlineStr">
        <is>
          <t>complete</t>
        </is>
      </c>
      <c r="E10" s="2" t="n">
        <v>0</v>
      </c>
      <c r="F10" s="2" t="n">
        <v>2.3</v>
      </c>
      <c r="G10" s="2" t="n">
        <v>11882</v>
      </c>
      <c r="H10" s="2" t="n">
        <v>515462</v>
      </c>
      <c r="I10" s="2" t="n">
        <v>0.14</v>
      </c>
      <c r="J10" s="2" t="n">
        <v>0.45</v>
      </c>
      <c r="K10" s="2" t="n">
        <v>0.26</v>
      </c>
      <c r="L10" s="2" t="n"/>
      <c r="M10" s="2" t="n"/>
      <c r="N10" s="2" t="n"/>
      <c r="O10" s="2" t="n"/>
      <c r="P10" s="2" t="n">
        <v>1031</v>
      </c>
      <c r="Q10" s="2" t="inlineStr">
        <is>
          <t>[{"pid": "209985", "comm": "ps", "cpu": "100", "mem": "0.0"}, {"pid": "209363", "comm": "sshd", "cpu": "0.4", "mem": "0.0"}, {"pid": "205374", "comm": "sshd", "cpu": "0.2", "mem": "0.0"}, {"pid": "207065", "comm": "sshd", "cpu": "0.2", "mem": "0.0"}, {"pid": "209307", "comm": "sshd", "cpu": "0.0", "mem": "0.0"}]</t>
        </is>
      </c>
    </row>
    <row r="11">
      <c r="A11" s="2" t="n">
        <v>10</v>
      </c>
      <c r="B11" s="2" t="inlineStr">
        <is>
          <t>2026-03-02T20:09:15.535762Z</t>
        </is>
      </c>
      <c r="C11" s="2" t="n">
        <v>1772482155.535763</v>
      </c>
      <c r="D11" s="2" t="inlineStr">
        <is>
          <t>idle</t>
        </is>
      </c>
      <c r="E11" s="2" t="n">
        <v>1.7</v>
      </c>
      <c r="F11" s="2" t="n">
        <v>2.3</v>
      </c>
      <c r="G11" s="2" t="n">
        <v>11898</v>
      </c>
      <c r="H11" s="2" t="n">
        <v>515462</v>
      </c>
      <c r="I11" s="2" t="n">
        <v>0.14</v>
      </c>
      <c r="J11" s="2" t="n">
        <v>0.45</v>
      </c>
      <c r="K11" s="2" t="n">
        <v>0.26</v>
      </c>
      <c r="L11" s="2" t="n"/>
      <c r="M11" s="2" t="n"/>
      <c r="N11" s="2" t="n"/>
      <c r="O11" s="2" t="n"/>
      <c r="P11" s="2" t="n">
        <v>1043</v>
      </c>
      <c r="Q11" s="2" t="inlineStr">
        <is>
          <t>[{"pid": "210167", "comm": "ps", "cpu": "100", "mem": "0.0"}, {"pid": "210016", "comm": "python3", "cpu": "20.8", "mem": "0.0"}, {"pid": "210006", "comm": "apt-get", "cpu": "4.1", "mem": "0.0"}, {"pid": "210068", "comm": "https", "cpu": "1.9", "mem": "0.0"}, {"pid": "209363", "comm": "sshd", "cpu": "0.4", "mem": "0.0"}]</t>
        </is>
      </c>
    </row>
    <row r="12">
      <c r="A12" s="2" t="n">
        <v>11</v>
      </c>
      <c r="B12" s="2" t="inlineStr">
        <is>
          <t>2026-03-02T20:09:16.839602Z</t>
        </is>
      </c>
      <c r="C12" s="2" t="n">
        <v>1772482156.839603</v>
      </c>
      <c r="D12" s="2" t="inlineStr">
        <is>
          <t>installing_deps</t>
        </is>
      </c>
      <c r="E12" s="2" t="n">
        <v>1</v>
      </c>
      <c r="F12" s="2" t="n">
        <v>2.3</v>
      </c>
      <c r="G12" s="2" t="n">
        <v>11959</v>
      </c>
      <c r="H12" s="2" t="n">
        <v>515462</v>
      </c>
      <c r="I12" s="2" t="n">
        <v>0.21</v>
      </c>
      <c r="J12" s="2" t="n">
        <v>0.46</v>
      </c>
      <c r="K12" s="2" t="n">
        <v>0.27</v>
      </c>
      <c r="L12" s="2" t="n"/>
      <c r="M12" s="2" t="n"/>
      <c r="N12" s="2" t="n"/>
      <c r="O12" s="2" t="n"/>
      <c r="P12" s="2" t="n">
        <v>1037</v>
      </c>
      <c r="Q12" s="2" t="inlineStr">
        <is>
          <t>[{"pid": "210006", "comm": "apt-get", "cpu": "49.5", "mem": "0.0"}, {"pid": "209363", "comm": "sshd", "cpu": "0.4", "mem": "0.0"}, {"pid": "205374", "comm": "sshd", "cpu": "0.2", "mem": "0.0"}, {"pid": "207065", "comm": "sshd", "cpu": "0.2", "mem": "0.0"}, {"pid": "209307", "comm": "sshd", "cpu": "0.0", "mem": "0.0"}]</t>
        </is>
      </c>
    </row>
    <row r="13">
      <c r="A13" s="2" t="n">
        <v>12</v>
      </c>
      <c r="B13" s="2" t="inlineStr">
        <is>
          <t>2026-03-02T20:09:18.343709Z</t>
        </is>
      </c>
      <c r="C13" s="2" t="n">
        <v>1772482158.343709</v>
      </c>
      <c r="D13" s="2" t="inlineStr">
        <is>
          <t>01_idle_baseline</t>
        </is>
      </c>
      <c r="E13" s="2" t="n">
        <v>0.2</v>
      </c>
      <c r="F13" s="2" t="n">
        <v>2.3</v>
      </c>
      <c r="G13" s="2" t="n">
        <v>11980</v>
      </c>
      <c r="H13" s="2" t="n">
        <v>515462</v>
      </c>
      <c r="I13" s="2" t="n">
        <v>0.21</v>
      </c>
      <c r="J13" s="2" t="n">
        <v>0.46</v>
      </c>
      <c r="K13" s="2" t="n">
        <v>0.27</v>
      </c>
      <c r="L13" s="2" t="n"/>
      <c r="M13" s="2" t="n"/>
      <c r="N13" s="2" t="n"/>
      <c r="O13" s="2" t="n"/>
      <c r="P13" s="2" t="n">
        <v>1034</v>
      </c>
      <c r="Q13" s="2" t="inlineStr">
        <is>
          <t>[{"pid": "210377", "comm": "ps", "cpu": "200", "mem": "0.0"}, {"pid": "209363", "comm": "sshd", "cpu": "0.4", "mem": "0.0"}, {"pid": "205374", "comm": "sshd", "cpu": "0.2", "mem": "0.0"}, {"pid": "207065", "comm": "sshd", "cpu": "0.2", "mem": "0.0"}, {"pid": "209307", "comm": "sshd", "cpu": "0.0", "mem": "0.0"}]</t>
        </is>
      </c>
    </row>
    <row r="14">
      <c r="A14" s="2" t="n">
        <v>13</v>
      </c>
      <c r="B14" s="2" t="inlineStr">
        <is>
          <t>2026-03-02T20:09:19.643722Z</t>
        </is>
      </c>
      <c r="C14" s="2" t="n">
        <v>1772482159.643723</v>
      </c>
      <c r="D14" s="2" t="inlineStr">
        <is>
          <t>01_idle_baseline</t>
        </is>
      </c>
      <c r="E14" s="2" t="n">
        <v>0</v>
      </c>
      <c r="F14" s="2" t="n">
        <v>2.3</v>
      </c>
      <c r="G14" s="2" t="n">
        <v>11976</v>
      </c>
      <c r="H14" s="2" t="n">
        <v>515462</v>
      </c>
      <c r="I14" s="2" t="n">
        <v>0.21</v>
      </c>
      <c r="J14" s="2" t="n">
        <v>0.46</v>
      </c>
      <c r="K14" s="2" t="n">
        <v>0.27</v>
      </c>
      <c r="L14" s="2" t="n"/>
      <c r="M14" s="2" t="n"/>
      <c r="N14" s="2" t="n"/>
      <c r="O14" s="2" t="n"/>
      <c r="P14" s="2" t="n">
        <v>1034</v>
      </c>
      <c r="Q14" s="2" t="inlineStr">
        <is>
          <t>[{"pid": "210390", "comm": "ps", "cpu": "200", "mem": "0.0"}, {"pid": "209363", "comm": "sshd", "cpu": "0.4", "mem": "0.0"}, {"pid": "205374", "comm": "sshd", "cpu": "0.2", "mem": "0.0"}, {"pid": "207065", "comm": "sshd", "cpu": "0.2", "mem": "0.0"}, {"pid": "209307", "comm": "sshd", "cpu": "0.0", "mem": "0.0"}]</t>
        </is>
      </c>
    </row>
    <row r="15">
      <c r="A15" s="2" t="n">
        <v>14</v>
      </c>
      <c r="B15" s="2" t="inlineStr">
        <is>
          <t>2026-03-02T20:09:21.148824Z</t>
        </is>
      </c>
      <c r="C15" s="2" t="n">
        <v>1772482161.148825</v>
      </c>
      <c r="D15" s="2" t="inlineStr">
        <is>
          <t>01_idle_baseline</t>
        </is>
      </c>
      <c r="E15" s="2" t="n">
        <v>0.2</v>
      </c>
      <c r="F15" s="2" t="n">
        <v>2.3</v>
      </c>
      <c r="G15" s="2" t="n">
        <v>11968</v>
      </c>
      <c r="H15" s="2" t="n">
        <v>515462</v>
      </c>
      <c r="I15" s="2" t="n">
        <v>0.21</v>
      </c>
      <c r="J15" s="2" t="n">
        <v>0.46</v>
      </c>
      <c r="K15" s="2" t="n">
        <v>0.27</v>
      </c>
      <c r="L15" s="2" t="n"/>
      <c r="M15" s="2" t="n"/>
      <c r="N15" s="2" t="n"/>
      <c r="O15" s="2" t="n"/>
      <c r="P15" s="2" t="n">
        <v>1034</v>
      </c>
      <c r="Q15" s="2" t="inlineStr">
        <is>
          <t>[{"pid": "209363", "comm": "sshd", "cpu": "0.4", "mem": "0.0"}, {"pid": "205374", "comm": "sshd", "cpu": "0.2", "mem": "0.0"}, {"pid": "207065", "comm": "sshd", "cpu": "0.2", "mem": "0.0"}, {"pid": "209307", "comm": "sshd", "cpu": "0.0", "mem": "0.0"}, {"pid": "207811", "comm": "kworker/u193:2-", "cpu": "0.0", "mem": "0.0"}]</t>
        </is>
      </c>
    </row>
    <row r="16">
      <c r="A16" s="2" t="n">
        <v>15</v>
      </c>
      <c r="B16" s="2" t="inlineStr">
        <is>
          <t>2026-03-02T20:09:22.450774Z</t>
        </is>
      </c>
      <c r="C16" s="2" t="n">
        <v>1772482162.450774</v>
      </c>
      <c r="D16" s="2" t="inlineStr">
        <is>
          <t>01_idle_baseline</t>
        </is>
      </c>
      <c r="E16" s="2" t="n">
        <v>0</v>
      </c>
      <c r="F16" s="2" t="n">
        <v>2.3</v>
      </c>
      <c r="G16" s="2" t="n">
        <v>11966</v>
      </c>
      <c r="H16" s="2" t="n">
        <v>515462</v>
      </c>
      <c r="I16" s="2" t="n">
        <v>0.2</v>
      </c>
      <c r="J16" s="2" t="n">
        <v>0.46</v>
      </c>
      <c r="K16" s="2" t="n">
        <v>0.27</v>
      </c>
      <c r="L16" s="2" t="n"/>
      <c r="M16" s="2" t="n"/>
      <c r="N16" s="2" t="n"/>
      <c r="O16" s="2" t="n"/>
      <c r="P16" s="2" t="n">
        <v>1034</v>
      </c>
      <c r="Q16" s="2" t="inlineStr">
        <is>
          <t>[{"pid": "209363", "comm": "sshd", "cpu": "0.4", "mem": "0.0"}, {"pid": "205374", "comm": "sshd", "cpu": "0.2", "mem": "0.0"}, {"pid": "207065", "comm": "sshd", "cpu": "0.1", "mem": "0.0"}, {"pid": "209307", "comm": "sshd", "cpu": "0.0", "mem": "0.0"}, {"pid": "207811", "comm": "kworker/u193:2-", "cpu": "0.0", "mem": "0.0"}]</t>
        </is>
      </c>
    </row>
    <row r="17">
      <c r="A17" s="2" t="n">
        <v>16</v>
      </c>
      <c r="B17" s="2" t="inlineStr">
        <is>
          <t>2026-03-02T20:09:23.948279Z</t>
        </is>
      </c>
      <c r="C17" s="2" t="n">
        <v>1772482163.94828</v>
      </c>
      <c r="D17" s="2" t="inlineStr">
        <is>
          <t>01_idle_baseline</t>
        </is>
      </c>
      <c r="E17" s="2" t="n">
        <v>0.2</v>
      </c>
      <c r="F17" s="2" t="n">
        <v>2.3</v>
      </c>
      <c r="G17" s="2" t="n">
        <v>11953</v>
      </c>
      <c r="H17" s="2" t="n">
        <v>515462</v>
      </c>
      <c r="I17" s="2" t="n">
        <v>0.2</v>
      </c>
      <c r="J17" s="2" t="n">
        <v>0.46</v>
      </c>
      <c r="K17" s="2" t="n">
        <v>0.27</v>
      </c>
      <c r="L17" s="2" t="n"/>
      <c r="M17" s="2" t="n"/>
      <c r="N17" s="2" t="n"/>
      <c r="O17" s="2" t="n"/>
      <c r="P17" s="2" t="n">
        <v>1034</v>
      </c>
      <c r="Q17" s="2" t="inlineStr">
        <is>
          <t>[{"pid": "209363", "comm": "sshd", "cpu": "0.4", "mem": "0.0"}, {"pid": "205374", "comm": "sshd", "cpu": "0.2", "mem": "0.0"}, {"pid": "207065", "comm": "sshd", "cpu": "0.1", "mem": "0.0"}, {"pid": "209307", "comm": "sshd", "cpu": "0.0", "mem": "0.0"}, {"pid": "207811", "comm": "kworker/u193:2-", "cpu": "0.0", "mem": "0.0"}]</t>
        </is>
      </c>
    </row>
    <row r="18">
      <c r="A18" s="2" t="n">
        <v>17</v>
      </c>
      <c r="B18" s="2" t="inlineStr">
        <is>
          <t>2026-03-02T20:09:25.258928Z</t>
        </is>
      </c>
      <c r="C18" s="2" t="n">
        <v>1772482165.258929</v>
      </c>
      <c r="D18" s="2" t="inlineStr">
        <is>
          <t>01_idle_baseline</t>
        </is>
      </c>
      <c r="E18" s="2" t="n">
        <v>0</v>
      </c>
      <c r="F18" s="2" t="n">
        <v>2.3</v>
      </c>
      <c r="G18" s="2" t="n">
        <v>11947</v>
      </c>
      <c r="H18" s="2" t="n">
        <v>515462</v>
      </c>
      <c r="I18" s="2" t="n">
        <v>0.2</v>
      </c>
      <c r="J18" s="2" t="n">
        <v>0.46</v>
      </c>
      <c r="K18" s="2" t="n">
        <v>0.27</v>
      </c>
      <c r="L18" s="2" t="n"/>
      <c r="M18" s="2" t="n"/>
      <c r="N18" s="2" t="n"/>
      <c r="O18" s="2" t="n"/>
      <c r="P18" s="2" t="n">
        <v>1035</v>
      </c>
      <c r="Q18" s="2" t="inlineStr">
        <is>
          <t>[{"pid": "209363", "comm": "sshd", "cpu": "0.4", "mem": "0.0"}, {"pid": "205374", "comm": "sshd", "cpu": "0.2", "mem": "0.0"}, {"pid": "207065", "comm": "sshd", "cpu": "0.1", "mem": "0.0"}, {"pid": "209307", "comm": "sshd", "cpu": "0.0", "mem": "0.0"}, {"pid": "207811", "comm": "kworker/u193:2-", "cpu": "0.0", "mem": "0.0"}]</t>
        </is>
      </c>
    </row>
    <row r="19">
      <c r="A19" s="2" t="n">
        <v>18</v>
      </c>
      <c r="B19" s="2" t="inlineStr">
        <is>
          <t>2026-03-02T20:09:26.748639Z</t>
        </is>
      </c>
      <c r="C19" s="2" t="n">
        <v>1772482166.748639</v>
      </c>
      <c r="D19" s="2" t="inlineStr">
        <is>
          <t>01_idle_baseline</t>
        </is>
      </c>
      <c r="E19" s="2" t="n">
        <v>0.2</v>
      </c>
      <c r="F19" s="2" t="n">
        <v>2.3</v>
      </c>
      <c r="G19" s="2" t="n">
        <v>11944</v>
      </c>
      <c r="H19" s="2" t="n">
        <v>515462</v>
      </c>
      <c r="I19" s="2" t="n">
        <v>0.18</v>
      </c>
      <c r="J19" s="2" t="n">
        <v>0.45</v>
      </c>
      <c r="K19" s="2" t="n">
        <v>0.27</v>
      </c>
      <c r="L19" s="2" t="n"/>
      <c r="M19" s="2" t="n"/>
      <c r="N19" s="2" t="n"/>
      <c r="O19" s="2" t="n"/>
      <c r="P19" s="2" t="n">
        <v>1035</v>
      </c>
      <c r="Q19" s="2" t="inlineStr">
        <is>
          <t>[{"pid": "209363", "comm": "sshd", "cpu": "0.4", "mem": "0.0"}, {"pid": "205374", "comm": "sshd", "cpu": "0.2", "mem": "0.0"}, {"pid": "207065", "comm": "sshd", "cpu": "0.1", "mem": "0.0"}, {"pid": "209307", "comm": "sshd", "cpu": "0.0", "mem": "0.0"}, {"pid": "207811", "comm": "kworker/u193:2-", "cpu": "0.0", "mem": "0.0"}]</t>
        </is>
      </c>
    </row>
    <row r="20">
      <c r="A20" s="2" t="n">
        <v>19</v>
      </c>
      <c r="B20" s="2" t="inlineStr">
        <is>
          <t>2026-03-02T20:09:28.059102Z</t>
        </is>
      </c>
      <c r="C20" s="2" t="n">
        <v>1772482168.059103</v>
      </c>
      <c r="D20" s="2" t="inlineStr">
        <is>
          <t>01_idle_baseline</t>
        </is>
      </c>
      <c r="E20" s="2" t="n">
        <v>0</v>
      </c>
      <c r="F20" s="2" t="n">
        <v>2.3</v>
      </c>
      <c r="G20" s="2" t="n">
        <v>11940</v>
      </c>
      <c r="H20" s="2" t="n">
        <v>515462</v>
      </c>
      <c r="I20" s="2" t="n">
        <v>0.18</v>
      </c>
      <c r="J20" s="2" t="n">
        <v>0.45</v>
      </c>
      <c r="K20" s="2" t="n">
        <v>0.27</v>
      </c>
      <c r="L20" s="2" t="n"/>
      <c r="M20" s="2" t="n"/>
      <c r="N20" s="2" t="n"/>
      <c r="O20" s="2" t="n"/>
      <c r="P20" s="2" t="n">
        <v>1035</v>
      </c>
      <c r="Q20" s="2" t="inlineStr">
        <is>
          <t>[{"pid": "209363", "comm": "sshd", "cpu": "0.4", "mem": "0.0"}, {"pid": "205374", "comm": "sshd", "cpu": "0.2", "mem": "0.0"}, {"pid": "207065", "comm": "sshd", "cpu": "0.1", "mem": "0.0"}, {"pid": "209307", "comm": "sshd", "cpu": "0.0", "mem": "0.0"}, {"pid": "207811", "comm": "kworker/u193:2-", "cpu": "0.0", "mem": "0.0"}]</t>
        </is>
      </c>
    </row>
    <row r="21">
      <c r="A21" s="2" t="n">
        <v>20</v>
      </c>
      <c r="B21" s="2" t="inlineStr">
        <is>
          <t>2026-03-02T20:09:29.556449Z</t>
        </is>
      </c>
      <c r="C21" s="2" t="n">
        <v>1772482169.556449</v>
      </c>
      <c r="D21" s="2" t="inlineStr">
        <is>
          <t>01_idle_baseline</t>
        </is>
      </c>
      <c r="E21" s="2" t="n">
        <v>0.2</v>
      </c>
      <c r="F21" s="2" t="n">
        <v>2.3</v>
      </c>
      <c r="G21" s="2" t="n">
        <v>11940</v>
      </c>
      <c r="H21" s="2" t="n">
        <v>515462</v>
      </c>
      <c r="I21" s="2" t="n">
        <v>0.18</v>
      </c>
      <c r="J21" s="2" t="n">
        <v>0.45</v>
      </c>
      <c r="K21" s="2" t="n">
        <v>0.27</v>
      </c>
      <c r="L21" s="2" t="n"/>
      <c r="M21" s="2" t="n"/>
      <c r="N21" s="2" t="n"/>
      <c r="O21" s="2" t="n"/>
      <c r="P21" s="2" t="n">
        <v>1035</v>
      </c>
      <c r="Q21" s="2" t="inlineStr">
        <is>
          <t>[{"pid": "209363", "comm": "sshd", "cpu": "0.5", "mem": "0.0"}, {"pid": "205374", "comm": "sshd", "cpu": "0.2", "mem": "0.0"}, {"pid": "207065", "comm": "sshd", "cpu": "0.1", "mem": "0.0"}, {"pid": "209307", "comm": "sshd", "cpu": "0.0", "mem": "0.0"}, {"pid": "207811", "comm": "kworker/u193:2-", "cpu": "0.0", "mem": "0.0"}]</t>
        </is>
      </c>
    </row>
    <row r="22">
      <c r="A22" s="2" t="n">
        <v>21</v>
      </c>
      <c r="B22" s="2" t="inlineStr">
        <is>
          <t>2026-03-02T20:09:30.860419Z</t>
        </is>
      </c>
      <c r="C22" s="2" t="n">
        <v>1772482170.86042</v>
      </c>
      <c r="D22" s="2" t="inlineStr">
        <is>
          <t>01_idle_baseline</t>
        </is>
      </c>
      <c r="E22" s="2" t="n">
        <v>0</v>
      </c>
      <c r="F22" s="2" t="n">
        <v>2.3</v>
      </c>
      <c r="G22" s="2" t="n">
        <v>11935</v>
      </c>
      <c r="H22" s="2" t="n">
        <v>515462</v>
      </c>
      <c r="I22" s="2" t="n">
        <v>0.18</v>
      </c>
      <c r="J22" s="2" t="n">
        <v>0.45</v>
      </c>
      <c r="K22" s="2" t="n">
        <v>0.27</v>
      </c>
      <c r="L22" s="2" t="n"/>
      <c r="M22" s="2" t="n"/>
      <c r="N22" s="2" t="n"/>
      <c r="O22" s="2" t="n"/>
      <c r="P22" s="2" t="n">
        <v>1035</v>
      </c>
      <c r="Q22" s="2" t="inlineStr">
        <is>
          <t>[{"pid": "209363", "comm": "sshd", "cpu": "0.5", "mem": "0.0"}, {"pid": "205374", "comm": "sshd", "cpu": "0.2", "mem": "0.0"}, {"pid": "207065", "comm": "sshd", "cpu": "0.1", "mem": "0.0"}, {"pid": "209307", "comm": "sshd", "cpu": "0.0", "mem": "0.0"}, {"pid": "207811", "comm": "kworker/u193:2-", "cpu": "0.0", "mem": "0.0"}]</t>
        </is>
      </c>
    </row>
    <row r="23">
      <c r="A23" s="2" t="n">
        <v>22</v>
      </c>
      <c r="B23" s="2" t="inlineStr">
        <is>
          <t>2026-03-02T20:09:32.363641Z</t>
        </is>
      </c>
      <c r="C23" s="2" t="n">
        <v>1772482172.363641</v>
      </c>
      <c r="D23" s="2" t="inlineStr">
        <is>
          <t>01_idle_baseline</t>
        </is>
      </c>
      <c r="E23" s="2" t="n">
        <v>0.2</v>
      </c>
      <c r="F23" s="2" t="n">
        <v>2.3</v>
      </c>
      <c r="G23" s="2" t="n">
        <v>11936</v>
      </c>
      <c r="H23" s="2" t="n">
        <v>515462</v>
      </c>
      <c r="I23" s="2" t="n">
        <v>0.16</v>
      </c>
      <c r="J23" s="2" t="n">
        <v>0.44</v>
      </c>
      <c r="K23" s="2" t="n">
        <v>0.26</v>
      </c>
      <c r="L23" s="2" t="n"/>
      <c r="M23" s="2" t="n"/>
      <c r="N23" s="2" t="n"/>
      <c r="O23" s="2" t="n"/>
      <c r="P23" s="2" t="n">
        <v>1035</v>
      </c>
      <c r="Q23" s="2" t="inlineStr">
        <is>
          <t>[{"pid": "210573", "comm": "ps", "cpu": "100", "mem": "0.0"}, {"pid": "209363", "comm": "sshd", "cpu": "0.4", "mem": "0.0"}, {"pid": "205374", "comm": "sshd", "cpu": "0.2", "mem": "0.0"}, {"pid": "207065", "comm": "sshd", "cpu": "0.1", "mem": "0.0"}, {"pid": "209307", "comm": "sshd", "cpu": "0.0", "mem": "0.0"}]</t>
        </is>
      </c>
    </row>
    <row r="24">
      <c r="A24" s="2" t="n">
        <v>23</v>
      </c>
      <c r="B24" s="2" t="inlineStr">
        <is>
          <t>2026-03-02T20:09:33.664753Z</t>
        </is>
      </c>
      <c r="C24" s="2" t="n">
        <v>1772482173.664753</v>
      </c>
      <c r="D24" s="2" t="inlineStr">
        <is>
          <t>rest_after_01_idle_baseline</t>
        </is>
      </c>
      <c r="E24" s="2" t="n">
        <v>0</v>
      </c>
      <c r="F24" s="2" t="n">
        <v>2.3</v>
      </c>
      <c r="G24" s="2" t="n">
        <v>11933</v>
      </c>
      <c r="H24" s="2" t="n">
        <v>515462</v>
      </c>
      <c r="I24" s="2" t="n">
        <v>0.16</v>
      </c>
      <c r="J24" s="2" t="n">
        <v>0.44</v>
      </c>
      <c r="K24" s="2" t="n">
        <v>0.26</v>
      </c>
      <c r="L24" s="2" t="n"/>
      <c r="M24" s="2" t="n"/>
      <c r="N24" s="2" t="n"/>
      <c r="O24" s="2" t="n"/>
      <c r="P24" s="2" t="n">
        <v>1035</v>
      </c>
      <c r="Q24" s="2" t="inlineStr">
        <is>
          <t>[{"pid": "210586", "comm": "ps", "cpu": "100", "mem": "0.0"}, {"pid": "209363", "comm": "sshd", "cpu": "0.5", "mem": "0.0"}, {"pid": "205374", "comm": "sshd", "cpu": "0.2", "mem": "0.0"}, {"pid": "207065", "comm": "sshd", "cpu": "0.1", "mem": "0.0"}, {"pid": "209307", "comm": "sshd", "cpu": "0.0", "mem": "0.0"}]</t>
        </is>
      </c>
    </row>
    <row r="25">
      <c r="A25" s="2" t="n">
        <v>24</v>
      </c>
      <c r="B25" s="2" t="inlineStr">
        <is>
          <t>2026-03-02T20:09:35.175782Z</t>
        </is>
      </c>
      <c r="C25" s="2" t="n">
        <v>1772482175.175783</v>
      </c>
      <c r="D25" s="2" t="inlineStr">
        <is>
          <t>rest_after_01_idle_baseline</t>
        </is>
      </c>
      <c r="E25" s="2" t="n">
        <v>0.2</v>
      </c>
      <c r="F25" s="2" t="n">
        <v>2.3</v>
      </c>
      <c r="G25" s="2" t="n">
        <v>11934</v>
      </c>
      <c r="H25" s="2" t="n">
        <v>515462</v>
      </c>
      <c r="I25" s="2" t="n">
        <v>0.16</v>
      </c>
      <c r="J25" s="2" t="n">
        <v>0.44</v>
      </c>
      <c r="K25" s="2" t="n">
        <v>0.26</v>
      </c>
      <c r="L25" s="2" t="n"/>
      <c r="M25" s="2" t="n"/>
      <c r="N25" s="2" t="n"/>
      <c r="O25" s="2" t="n"/>
      <c r="P25" s="2" t="n">
        <v>1035</v>
      </c>
      <c r="Q25" s="2" t="inlineStr">
        <is>
          <t>[{"pid": "210612", "comm": "ps", "cpu": "100", "mem": "0.0"}, {"pid": "209363", "comm": "sshd", "cpu": "0.5", "mem": "0.0"}, {"pid": "205374", "comm": "sshd", "cpu": "0.2", "mem": "0.0"}, {"pid": "207065", "comm": "sshd", "cpu": "0.1", "mem": "0.0"}, {"pid": "209307", "comm": "sshd", "cpu": "0.0", "mem": "0.0"}]</t>
        </is>
      </c>
    </row>
    <row r="26">
      <c r="A26" s="2" t="n">
        <v>25</v>
      </c>
      <c r="B26" s="2" t="inlineStr">
        <is>
          <t>2026-03-02T20:09:36.464274Z</t>
        </is>
      </c>
      <c r="C26" s="2" t="n">
        <v>1772482176.464274</v>
      </c>
      <c r="D26" s="2" t="inlineStr">
        <is>
          <t>rest_after_01_idle_baseline</t>
        </is>
      </c>
      <c r="E26" s="2" t="n">
        <v>0</v>
      </c>
      <c r="F26" s="2" t="n">
        <v>2.3</v>
      </c>
      <c r="G26" s="2" t="n">
        <v>11932</v>
      </c>
      <c r="H26" s="2" t="n">
        <v>515462</v>
      </c>
      <c r="I26" s="2" t="n">
        <v>0.15</v>
      </c>
      <c r="J26" s="2" t="n">
        <v>0.43</v>
      </c>
      <c r="K26" s="2" t="n">
        <v>0.26</v>
      </c>
      <c r="L26" s="2" t="n"/>
      <c r="M26" s="2" t="n"/>
      <c r="N26" s="2" t="n"/>
      <c r="O26" s="2" t="n"/>
      <c r="P26" s="2" t="n">
        <v>1035</v>
      </c>
      <c r="Q26" s="2" t="inlineStr">
        <is>
          <t>[{"pid": "210625", "comm": "ps", "cpu": "100", "mem": "0.0"}, {"pid": "209363", "comm": "sshd", "cpu": "0.5", "mem": "0.0"}, {"pid": "205374", "comm": "sshd", "cpu": "0.2", "mem": "0.0"}, {"pid": "207065", "comm": "sshd", "cpu": "0.1", "mem": "0.0"}, {"pid": "209307", "comm": "sshd", "cpu": "0.0", "mem": "0.0"}]</t>
        </is>
      </c>
    </row>
    <row r="27">
      <c r="A27" s="2" t="n">
        <v>26</v>
      </c>
      <c r="B27" s="2" t="inlineStr">
        <is>
          <t>2026-03-02T20:09:37.961647Z</t>
        </is>
      </c>
      <c r="C27" s="2" t="n">
        <v>1772482177.961648</v>
      </c>
      <c r="D27" s="2" t="inlineStr">
        <is>
          <t>rest_after_01_idle_baseline</t>
        </is>
      </c>
      <c r="E27" s="2" t="n">
        <v>0.4</v>
      </c>
      <c r="F27" s="2" t="n">
        <v>2.3</v>
      </c>
      <c r="G27" s="2" t="n">
        <v>11926</v>
      </c>
      <c r="H27" s="2" t="n">
        <v>515462</v>
      </c>
      <c r="I27" s="2" t="n">
        <v>0.15</v>
      </c>
      <c r="J27" s="2" t="n">
        <v>0.43</v>
      </c>
      <c r="K27" s="2" t="n">
        <v>0.26</v>
      </c>
      <c r="L27" s="2" t="n"/>
      <c r="M27" s="2" t="n"/>
      <c r="N27" s="2" t="n"/>
      <c r="O27" s="2" t="n"/>
      <c r="P27" s="2" t="n">
        <v>1040</v>
      </c>
      <c r="Q27" s="2" t="inlineStr">
        <is>
          <t>[{"pid": "210675", "comm": "ps", "cpu": "100", "mem": "0.0"}, {"pid": "210661", "comm": "apport", "cpu": "52.3", "mem": "0.0"}, {"pid": "210657", "comm": "mpirun", "cpu": "21.4", "mem": "0.0"}, {"pid": "209363", "comm": "sshd", "cpu": "0.5", "mem": "0.0"}, {"pid": "205374", "comm": "sshd", "cpu": "0.2", "mem": "0.0"}]</t>
        </is>
      </c>
    </row>
    <row r="28">
      <c r="A28" s="2" t="n">
        <v>27</v>
      </c>
      <c r="B28" s="2" t="inlineStr">
        <is>
          <t>2026-03-02T20:09:39.279850Z</t>
        </is>
      </c>
      <c r="C28" s="2" t="n">
        <v>1772482179.279851</v>
      </c>
      <c r="D28" s="2" t="inlineStr">
        <is>
          <t>02_hpl_100pct</t>
        </is>
      </c>
      <c r="E28" s="2" t="n">
        <v>0.3</v>
      </c>
      <c r="F28" s="2" t="n">
        <v>2.3</v>
      </c>
      <c r="G28" s="2" t="n">
        <v>11972</v>
      </c>
      <c r="H28" s="2" t="n">
        <v>515462</v>
      </c>
      <c r="I28" s="2" t="n">
        <v>0.15</v>
      </c>
      <c r="J28" s="2" t="n">
        <v>0.43</v>
      </c>
      <c r="K28" s="2" t="n">
        <v>0.26</v>
      </c>
      <c r="L28" s="2" t="n"/>
      <c r="M28" s="2" t="n"/>
      <c r="N28" s="2" t="n"/>
      <c r="O28" s="2" t="n"/>
      <c r="P28" s="2" t="n">
        <v>1040</v>
      </c>
      <c r="Q28" s="2" t="inlineStr">
        <is>
          <t>[{"pid": "210700", "comm": "ps", "cpu": "200", "mem": "0.0"}, {"pid": "210661", "comm": "apport", "cpu": "30.9", "mem": "0.0"}, {"pid": "210657", "comm": "mpirun", "cpu": "3.7", "mem": "0.0"}, {"pid": "209363", "comm": "sshd", "cpu": "0.5", "mem": "0.0"}, {"pid": "205374", "comm": "sshd", "cpu": "0.2", "mem": "0.0"}]</t>
        </is>
      </c>
    </row>
    <row r="29">
      <c r="A29" s="2" t="n">
        <v>28</v>
      </c>
      <c r="B29" s="2" t="inlineStr">
        <is>
          <t>2026-03-02T20:09:40.762658Z</t>
        </is>
      </c>
      <c r="C29" s="2" t="n">
        <v>1772482180.762659</v>
      </c>
      <c r="D29" s="2" t="inlineStr">
        <is>
          <t>02_hpl_100pct</t>
        </is>
      </c>
      <c r="E29" s="2" t="n">
        <v>0.4</v>
      </c>
      <c r="F29" s="2" t="n">
        <v>2.3</v>
      </c>
      <c r="G29" s="2" t="n">
        <v>11996</v>
      </c>
      <c r="H29" s="2" t="n">
        <v>515462</v>
      </c>
      <c r="I29" s="2" t="n">
        <v>0.15</v>
      </c>
      <c r="J29" s="2" t="n">
        <v>0.43</v>
      </c>
      <c r="K29" s="2" t="n">
        <v>0.26</v>
      </c>
      <c r="L29" s="2" t="n"/>
      <c r="M29" s="2" t="n"/>
      <c r="N29" s="2" t="n"/>
      <c r="O29" s="2" t="n"/>
      <c r="P29" s="2" t="n">
        <v>1041</v>
      </c>
      <c r="Q29" s="2" t="inlineStr">
        <is>
          <t>[{"pid": "210740", "comm": "ps", "cpu": "100", "mem": "0.0"}, {"pid": "210714", "comm": "apport", "cpu": "13.5", "mem": "0.0"}, {"pid": "210710", "comm": "mpirun", "cpu": "6.7", "mem": "0.0"}, {"pid": "209363", "comm": "sshd", "cpu": "0.5", "mem": "0.0"}, {"pid": "210643", "comm": "bash", "cpu": "0.3", "mem": "0.0"}]</t>
        </is>
      </c>
    </row>
    <row r="30">
      <c r="A30" s="2" t="n">
        <v>29</v>
      </c>
      <c r="B30" s="2" t="inlineStr">
        <is>
          <t>2026-03-02T20:09:42.088784Z</t>
        </is>
      </c>
      <c r="C30" s="2" t="n">
        <v>1772482182.088784</v>
      </c>
      <c r="D30" s="2" t="inlineStr">
        <is>
          <t>02_hpl_100pct</t>
        </is>
      </c>
      <c r="E30" s="2" t="n">
        <v>0</v>
      </c>
      <c r="F30" s="2" t="n">
        <v>2.3</v>
      </c>
      <c r="G30" s="2" t="n">
        <v>12007</v>
      </c>
      <c r="H30" s="2" t="n">
        <v>515462</v>
      </c>
      <c r="I30" s="2" t="n">
        <v>0.46</v>
      </c>
      <c r="J30" s="2" t="n">
        <v>0.49</v>
      </c>
      <c r="K30" s="2" t="n">
        <v>0.28</v>
      </c>
      <c r="L30" s="2" t="n"/>
      <c r="M30" s="2" t="n"/>
      <c r="N30" s="2" t="n"/>
      <c r="O30" s="2" t="n"/>
      <c r="P30" s="2" t="n">
        <v>1041</v>
      </c>
      <c r="Q30" s="2" t="inlineStr">
        <is>
          <t>[{"pid": "210766", "comm": "ps", "cpu": "100", "mem": "0.0"}, {"pid": "210750", "comm": "apport", "cpu": "12.3", "mem": "0.0"}, {"pid": "210746", "comm": "mpirun", "cpu": "6.1", "mem": "0.0"}, {"pid": "209363", "comm": "sshd", "cpu": "0.5", "mem": "0.0"}, {"pid": "205374", "comm": "sshd", "cpu": "0.2", "mem": "0.0"}]</t>
        </is>
      </c>
    </row>
    <row r="31">
      <c r="A31" s="2" t="n">
        <v>30</v>
      </c>
      <c r="B31" s="2" t="inlineStr">
        <is>
          <t>2026-03-02T20:09:43.585340Z</t>
        </is>
      </c>
      <c r="C31" s="2" t="n">
        <v>1772482183.585341</v>
      </c>
      <c r="D31" s="2" t="inlineStr">
        <is>
          <t>02_hpl_100pct</t>
        </is>
      </c>
      <c r="E31" s="2" t="n">
        <v>0.2</v>
      </c>
      <c r="F31" s="2" t="n">
        <v>2.3</v>
      </c>
      <c r="G31" s="2" t="n">
        <v>11976</v>
      </c>
      <c r="H31" s="2" t="n">
        <v>515462</v>
      </c>
      <c r="I31" s="2" t="n">
        <v>0.46</v>
      </c>
      <c r="J31" s="2" t="n">
        <v>0.49</v>
      </c>
      <c r="K31" s="2" t="n">
        <v>0.28</v>
      </c>
      <c r="L31" s="2" t="n"/>
      <c r="M31" s="2" t="n"/>
      <c r="N31" s="2" t="n"/>
      <c r="O31" s="2" t="n"/>
      <c r="P31" s="2" t="n">
        <v>1041</v>
      </c>
      <c r="Q31" s="2" t="inlineStr">
        <is>
          <t>[{"pid": "210806", "comm": "ps", "cpu": "100", "mem": "0.0"}, {"pid": "209363", "comm": "sshd", "cpu": "0.5", "mem": "0.0"}, {"pid": "205374", "comm": "sshd", "cpu": "0.2", "mem": "0.0"}, {"pid": "207065", "comm": "sshd", "cpu": "0.1", "mem": "0.0"}, {"pid": "210672", "comm": "dbus-daemon", "cpu": "0.1", "mem": "0.0"}]</t>
        </is>
      </c>
    </row>
    <row r="32">
      <c r="A32" s="2" t="n">
        <v>31</v>
      </c>
      <c r="B32" s="2" t="inlineStr">
        <is>
          <t>2026-03-02T20:09:44.898571Z</t>
        </is>
      </c>
      <c r="C32" s="2" t="n">
        <v>1772482184.898572</v>
      </c>
      <c r="D32" s="2" t="inlineStr">
        <is>
          <t>02_hpl_100pct</t>
        </is>
      </c>
      <c r="E32" s="2" t="n">
        <v>0</v>
      </c>
      <c r="F32" s="2" t="n">
        <v>2.3</v>
      </c>
      <c r="G32" s="2" t="n">
        <v>11968</v>
      </c>
      <c r="H32" s="2" t="n">
        <v>515462</v>
      </c>
      <c r="I32" s="2" t="n">
        <v>0.46</v>
      </c>
      <c r="J32" s="2" t="n">
        <v>0.49</v>
      </c>
      <c r="K32" s="2" t="n">
        <v>0.28</v>
      </c>
      <c r="L32" s="2" t="n"/>
      <c r="M32" s="2" t="n"/>
      <c r="N32" s="2" t="n"/>
      <c r="O32" s="2" t="n"/>
      <c r="P32" s="2" t="n">
        <v>1037</v>
      </c>
      <c r="Q32" s="2" t="inlineStr">
        <is>
          <t>[{"pid": "210834", "comm": "mpirun", "cpu": "100", "mem": "0.0"}, {"pid": "209363", "comm": "sshd", "cpu": "0.5", "mem": "0.0"}, {"pid": "210672", "comm": "dbus-daemon", "cpu": "0.2", "mem": "0.0"}, {"pid": "205374", "comm": "sshd", "cpu": "0.2", "mem": "0.0"}, {"pid": "210643", "comm": "bash", "cpu": "0.2", "mem": "0.0"}]</t>
        </is>
      </c>
    </row>
    <row r="33">
      <c r="A33" s="2" t="n">
        <v>32</v>
      </c>
      <c r="B33" s="2" t="inlineStr">
        <is>
          <t>2026-03-02T20:09:46.398298Z</t>
        </is>
      </c>
      <c r="C33" s="2" t="n">
        <v>1772482186.398298</v>
      </c>
      <c r="D33" s="2" t="inlineStr">
        <is>
          <t>02_hpl_100pct</t>
        </is>
      </c>
      <c r="E33" s="2" t="n">
        <v>0.5</v>
      </c>
      <c r="F33" s="2" t="n">
        <v>2.3</v>
      </c>
      <c r="G33" s="2" t="n">
        <v>11925</v>
      </c>
      <c r="H33" s="2" t="n">
        <v>515462</v>
      </c>
      <c r="I33" s="2" t="n">
        <v>0.74</v>
      </c>
      <c r="J33" s="2" t="n">
        <v>0.55</v>
      </c>
      <c r="K33" s="2" t="n">
        <v>0.3</v>
      </c>
      <c r="L33" s="2" t="n"/>
      <c r="M33" s="2" t="n"/>
      <c r="N33" s="2" t="n"/>
      <c r="O33" s="2" t="n"/>
      <c r="P33" s="2" t="n">
        <v>1041</v>
      </c>
      <c r="Q33" s="2" t="inlineStr">
        <is>
          <t>[{"pid": "210883", "comm": "ps", "cpu": "100", "mem": "0.0"}, {"pid": "210870", "comm": "apport", "cpu": "38.4", "mem": "0.0"}, {"pid": "210866", "comm": "mpirun", "cpu": "20.5", "mem": "0.0"}, {"pid": "209363", "comm": "sshd", "cpu": "0.5", "mem": "0.0"}, {"pid": "205374", "comm": "sshd", "cpu": "0.2", "mem": "0.0"}]</t>
        </is>
      </c>
    </row>
    <row r="34">
      <c r="A34" s="2" t="n">
        <v>33</v>
      </c>
      <c r="B34" s="2" t="inlineStr">
        <is>
          <t>2026-03-02T20:09:47.696706Z</t>
        </is>
      </c>
      <c r="C34" s="2" t="n">
        <v>1772482187.696706</v>
      </c>
      <c r="D34" s="2" t="inlineStr">
        <is>
          <t>02_hpl_100pct</t>
        </is>
      </c>
      <c r="E34" s="2" t="n">
        <v>0.4</v>
      </c>
      <c r="F34" s="2" t="n">
        <v>2.3</v>
      </c>
      <c r="G34" s="2" t="n">
        <v>11935</v>
      </c>
      <c r="H34" s="2" t="n">
        <v>515462</v>
      </c>
      <c r="I34" s="2" t="n">
        <v>0.74</v>
      </c>
      <c r="J34" s="2" t="n">
        <v>0.55</v>
      </c>
      <c r="K34" s="2" t="n">
        <v>0.3</v>
      </c>
      <c r="L34" s="2" t="n"/>
      <c r="M34" s="2" t="n"/>
      <c r="N34" s="2" t="n"/>
      <c r="O34" s="2" t="n"/>
      <c r="P34" s="2" t="n">
        <v>1041</v>
      </c>
      <c r="Q34" s="2" t="inlineStr">
        <is>
          <t>[{"pid": "210909", "comm": "ps", "cpu": "100", "mem": "0.0"}, {"pid": "210896", "comm": "apport", "cpu": "32.2", "mem": "0.0"}, {"pid": "210892", "comm": "mpirun", "cpu": "15.3", "mem": "0.0"}, {"pid": "209363", "comm": "sshd", "cpu": "0.5", "mem": "0.0"}, {"pid": "205374", "comm": "sshd", "cpu": "0.2", "mem": "0.0"}]</t>
        </is>
      </c>
    </row>
    <row r="35">
      <c r="A35" s="2" t="n">
        <v>34</v>
      </c>
      <c r="B35" s="2" t="inlineStr">
        <is>
          <t>2026-03-02T20:09:49.216548Z</t>
        </is>
      </c>
      <c r="C35" s="2" t="n">
        <v>1772482189.216549</v>
      </c>
      <c r="D35" s="2" t="inlineStr">
        <is>
          <t>02_hpl_100pct</t>
        </is>
      </c>
      <c r="E35" s="2" t="n">
        <v>0.7</v>
      </c>
      <c r="F35" s="2" t="n">
        <v>2.3</v>
      </c>
      <c r="G35" s="2" t="n">
        <v>11888</v>
      </c>
      <c r="H35" s="2" t="n">
        <v>515462</v>
      </c>
      <c r="I35" s="2" t="n">
        <v>0.74</v>
      </c>
      <c r="J35" s="2" t="n">
        <v>0.55</v>
      </c>
      <c r="K35" s="2" t="n">
        <v>0.3</v>
      </c>
      <c r="L35" s="2" t="n"/>
      <c r="M35" s="2" t="n"/>
      <c r="N35" s="2" t="n"/>
      <c r="O35" s="2" t="n"/>
      <c r="P35" s="2" t="n">
        <v>1041</v>
      </c>
      <c r="Q35" s="2" t="inlineStr">
        <is>
          <t>[{"pid": "210948", "comm": "ps", "cpu": "200", "mem": "0.0"}, {"pid": "210925", "comm": "apport", "cpu": "18.3", "mem": "0.0"}, {"pid": "210921", "comm": "mpirun", "cpu": "8.8", "mem": "0.0"}, {"pid": "209363", "comm": "sshd", "cpu": "0.5", "mem": "0.0"}, {"pid": "205374", "comm": "sshd", "cpu": "0.2", "mem": "0.0"}]</t>
        </is>
      </c>
    </row>
    <row r="36">
      <c r="A36" s="2" t="n">
        <v>35</v>
      </c>
      <c r="B36" s="2" t="inlineStr">
        <is>
          <t>2026-03-02T20:09:50.494989Z</t>
        </is>
      </c>
      <c r="C36" s="2" t="n">
        <v>1772482190.494989</v>
      </c>
      <c r="D36" s="2" t="inlineStr">
        <is>
          <t>02_hpl_100pct</t>
        </is>
      </c>
      <c r="E36" s="2" t="n">
        <v>0.5</v>
      </c>
      <c r="F36" s="2" t="n">
        <v>2.3</v>
      </c>
      <c r="G36" s="2" t="n">
        <v>11881</v>
      </c>
      <c r="H36" s="2" t="n">
        <v>515462</v>
      </c>
      <c r="I36" s="2" t="n">
        <v>0.74</v>
      </c>
      <c r="J36" s="2" t="n">
        <v>0.55</v>
      </c>
      <c r="K36" s="2" t="n">
        <v>0.3</v>
      </c>
      <c r="L36" s="2" t="n"/>
      <c r="M36" s="2" t="n"/>
      <c r="N36" s="2" t="n"/>
      <c r="O36" s="2" t="n"/>
      <c r="P36" s="2" t="n">
        <v>1041</v>
      </c>
      <c r="Q36" s="2" t="inlineStr">
        <is>
          <t>[{"pid": "210974", "comm": "ps", "cpu": "200", "mem": "0.0"}, {"pid": "210961", "comm": "apport", "cpu": "17.1", "mem": "0.0"}, {"pid": "210957", "comm": "mpirun", "cpu": "9.7", "mem": "0.0"}, {"pid": "209363", "comm": "sshd", "cpu": "0.5", "mem": "0.0"}, {"pid": "205374", "comm": "sshd", "cpu": "0.2", "mem": "0.0"}]</t>
        </is>
      </c>
    </row>
    <row r="37">
      <c r="A37" s="2" t="n">
        <v>36</v>
      </c>
      <c r="B37" s="2" t="inlineStr">
        <is>
          <t>2026-03-02T20:09:52.029071Z</t>
        </is>
      </c>
      <c r="C37" s="2" t="n">
        <v>1772482192.029072</v>
      </c>
      <c r="D37" s="2" t="inlineStr">
        <is>
          <t>02_hpl_100pct</t>
        </is>
      </c>
      <c r="E37" s="2" t="n">
        <v>0.2</v>
      </c>
      <c r="F37" s="2" t="n">
        <v>2.3</v>
      </c>
      <c r="G37" s="2" t="n">
        <v>11895</v>
      </c>
      <c r="H37" s="2" t="n">
        <v>515462</v>
      </c>
      <c r="I37" s="2" t="n">
        <v>1</v>
      </c>
      <c r="J37" s="2" t="n">
        <v>0.61</v>
      </c>
      <c r="K37" s="2" t="n">
        <v>0.32</v>
      </c>
      <c r="L37" s="2" t="n"/>
      <c r="M37" s="2" t="n"/>
      <c r="N37" s="2" t="n"/>
      <c r="O37" s="2" t="n"/>
      <c r="P37" s="2" t="n">
        <v>1041</v>
      </c>
      <c r="Q37" s="2" t="inlineStr">
        <is>
          <t>[{"pid": "210987", "comm": "apport", "cpu": "11.7", "mem": "0.0"}, {"pid": "210983", "comm": "mpirun", "cpu": "5.8", "mem": "0.0"}, {"pid": "209363", "comm": "sshd", "cpu": "0.5", "mem": "0.0"}, {"pid": "205374", "comm": "sshd", "cpu": "0.2", "mem": "0.0"}, {"pid": "207065", "comm": "sshd", "cpu": "0.1", "mem": "0.0"}]</t>
        </is>
      </c>
    </row>
    <row r="38">
      <c r="A38" s="2" t="n">
        <v>37</v>
      </c>
      <c r="B38" s="2" t="inlineStr">
        <is>
          <t>2026-03-02T20:09:53.295601Z</t>
        </is>
      </c>
      <c r="C38" s="2" t="n">
        <v>1772482193.295601</v>
      </c>
      <c r="D38" s="2" t="inlineStr">
        <is>
          <t>02_hpl_100pct</t>
        </is>
      </c>
      <c r="E38" s="2" t="n">
        <v>0</v>
      </c>
      <c r="F38" s="2" t="n">
        <v>2.3</v>
      </c>
      <c r="G38" s="2" t="n">
        <v>11893</v>
      </c>
      <c r="H38" s="2" t="n">
        <v>515462</v>
      </c>
      <c r="I38" s="2" t="n">
        <v>1</v>
      </c>
      <c r="J38" s="2" t="n">
        <v>0.61</v>
      </c>
      <c r="K38" s="2" t="n">
        <v>0.32</v>
      </c>
      <c r="L38" s="2" t="n"/>
      <c r="M38" s="2" t="n"/>
      <c r="N38" s="2" t="n"/>
      <c r="O38" s="2" t="n"/>
      <c r="P38" s="2" t="n">
        <v>1041</v>
      </c>
      <c r="Q38" s="2" t="inlineStr">
        <is>
          <t>[{"pid": "211039", "comm": "ps", "cpu": "200", "mem": "0.0"}, {"pid": "211023", "comm": "apport", "cpu": "10.3", "mem": "0.0"}, {"pid": "211019", "comm": "mpirun", "cpu": "6.6", "mem": "0.0"}, {"pid": "209363", "comm": "sshd", "cpu": "0.5", "mem": "0.0"}, {"pid": "205374", "comm": "sshd", "cpu": "0.2", "mem": "0.0"}]</t>
        </is>
      </c>
    </row>
    <row r="39">
      <c r="A39" s="2" t="n">
        <v>38</v>
      </c>
      <c r="B39" s="2" t="inlineStr">
        <is>
          <t>2026-03-02T20:09:54.800013Z</t>
        </is>
      </c>
      <c r="C39" s="2" t="n">
        <v>1772482194.800013</v>
      </c>
      <c r="D39" s="2" t="inlineStr">
        <is>
          <t>02_hpl_100pct</t>
        </is>
      </c>
      <c r="E39" s="2" t="n">
        <v>0.2</v>
      </c>
      <c r="F39" s="2" t="n">
        <v>2.3</v>
      </c>
      <c r="G39" s="2" t="n">
        <v>11895</v>
      </c>
      <c r="H39" s="2" t="n">
        <v>515462</v>
      </c>
      <c r="I39" s="2" t="n">
        <v>1</v>
      </c>
      <c r="J39" s="2" t="n">
        <v>0.61</v>
      </c>
      <c r="K39" s="2" t="n">
        <v>0.32</v>
      </c>
      <c r="L39" s="2" t="n"/>
      <c r="M39" s="2" t="n"/>
      <c r="N39" s="2" t="n"/>
      <c r="O39" s="2" t="n"/>
      <c r="P39" s="2" t="n">
        <v>1039</v>
      </c>
      <c r="Q39" s="2" t="inlineStr">
        <is>
          <t>[{"pid": "211085", "comm": "apport", "cpu": "200", "mem": "0.0"}, {"pid": "211078", "comm": "mpirun", "cpu": "77.7", "mem": "0.0"}, {"pid": "209363", "comm": "sshd", "cpu": "0.5", "mem": "0.0"}, {"pid": "205374", "comm": "sshd", "cpu": "0.2", "mem": "0.0"}, {"pid": "207065", "comm": "sshd", "cpu": "0.1", "mem": "0.0"}]</t>
        </is>
      </c>
    </row>
    <row r="40">
      <c r="A40" s="2" t="n">
        <v>39</v>
      </c>
      <c r="B40" s="2" t="inlineStr">
        <is>
          <t>2026-03-02T20:09:56.077843Z</t>
        </is>
      </c>
      <c r="C40" s="2" t="n">
        <v>1772482196.077843</v>
      </c>
      <c r="D40" s="2" t="inlineStr">
        <is>
          <t>02_hpl_100pct</t>
        </is>
      </c>
      <c r="E40" s="2" t="n">
        <v>0</v>
      </c>
      <c r="F40" s="2" t="n">
        <v>2.3</v>
      </c>
      <c r="G40" s="2" t="n">
        <v>11889</v>
      </c>
      <c r="H40" s="2" t="n">
        <v>515462</v>
      </c>
      <c r="I40" s="2" t="n">
        <v>1</v>
      </c>
      <c r="J40" s="2" t="n">
        <v>0.61</v>
      </c>
      <c r="K40" s="2" t="n">
        <v>0.32</v>
      </c>
      <c r="L40" s="2" t="n"/>
      <c r="M40" s="2" t="n"/>
      <c r="N40" s="2" t="n"/>
      <c r="O40" s="2" t="n"/>
      <c r="P40" s="2" t="n">
        <v>1039</v>
      </c>
      <c r="Q40" s="2" t="inlineStr">
        <is>
          <t>[{"pid": "211111", "comm": "apport", "cpu": "116", "mem": "0.0"}, {"pid": "211113", "comm": "ps", "cpu": "100", "mem": "0.0"}, {"pid": "211104", "comm": "mpirun", "cpu": "42.8", "mem": "0.0"}, {"pid": "209363", "comm": "sshd", "cpu": "0.5", "mem": "0.0"}, {"pid": "205374", "comm": "sshd", "cpu": "0.2", "mem": "0.0"}]</t>
        </is>
      </c>
    </row>
    <row r="41">
      <c r="A41" s="2" t="n">
        <v>40</v>
      </c>
      <c r="B41" s="2" t="inlineStr">
        <is>
          <t>2026-03-02T20:09:57.575749Z</t>
        </is>
      </c>
      <c r="C41" s="2" t="n">
        <v>1772482197.57575</v>
      </c>
      <c r="D41" s="2" t="inlineStr">
        <is>
          <t>02_hpl_100pct</t>
        </is>
      </c>
      <c r="E41" s="2" t="n">
        <v>0.3</v>
      </c>
      <c r="F41" s="2" t="n">
        <v>2.3</v>
      </c>
      <c r="G41" s="2" t="n">
        <v>11867</v>
      </c>
      <c r="H41" s="2" t="n">
        <v>515462</v>
      </c>
      <c r="I41" s="2" t="n">
        <v>1.16</v>
      </c>
      <c r="J41" s="2" t="n">
        <v>0.65</v>
      </c>
      <c r="K41" s="2" t="n">
        <v>0.34</v>
      </c>
      <c r="L41" s="2" t="n"/>
      <c r="M41" s="2" t="n"/>
      <c r="N41" s="2" t="n"/>
      <c r="O41" s="2" t="n"/>
      <c r="P41" s="2" t="n">
        <v>1036</v>
      </c>
      <c r="Q41" s="2" t="inlineStr">
        <is>
          <t>[{"pid": "211145", "comm": "ps", "cpu": "200", "mem": "0.0"}, {"pid": "209363", "comm": "sshd", "cpu": "0.5", "mem": "0.0"}, {"pid": "205374", "comm": "sshd", "cpu": "0.2", "mem": "0.0"}, {"pid": "207065", "comm": "sshd", "cpu": "0.1", "mem": "0.0"}, {"pid": "210672", "comm": "dbus-daemon", "cpu": "0.1", "mem": "0.0"}]</t>
        </is>
      </c>
    </row>
    <row r="42">
      <c r="A42" s="2" t="n">
        <v>41</v>
      </c>
      <c r="B42" s="2" t="inlineStr">
        <is>
          <t>2026-03-02T20:09:58.875656Z</t>
        </is>
      </c>
      <c r="C42" s="2" t="n">
        <v>1772482198.875656</v>
      </c>
      <c r="D42" s="2" t="inlineStr">
        <is>
          <t>rest_after_02_hpl_100pct</t>
        </is>
      </c>
      <c r="E42" s="2" t="n">
        <v>0</v>
      </c>
      <c r="F42" s="2" t="n">
        <v>2.3</v>
      </c>
      <c r="G42" s="2" t="n">
        <v>11868</v>
      </c>
      <c r="H42" s="2" t="n">
        <v>515462</v>
      </c>
      <c r="I42" s="2" t="n">
        <v>1.16</v>
      </c>
      <c r="J42" s="2" t="n">
        <v>0.65</v>
      </c>
      <c r="K42" s="2" t="n">
        <v>0.34</v>
      </c>
      <c r="L42" s="2" t="n"/>
      <c r="M42" s="2" t="n"/>
      <c r="N42" s="2" t="n"/>
      <c r="O42" s="2" t="n"/>
      <c r="P42" s="2" t="n">
        <v>1036</v>
      </c>
      <c r="Q42" s="2" t="inlineStr">
        <is>
          <t>[{"pid": "209363", "comm": "sshd", "cpu": "0.5", "mem": "0.0"}, {"pid": "205374", "comm": "sshd", "cpu": "0.2", "mem": "0.0"}, {"pid": "207065", "comm": "sshd", "cpu": "0.1", "mem": "0.0"}, {"pid": "210672", "comm": "dbus-daemon", "cpu": "0.1", "mem": "0.0"}, {"pid": "209307", "comm": "sshd", "cpu": "0.0", "mem": "0.0"}]</t>
        </is>
      </c>
    </row>
    <row r="43">
      <c r="A43" s="2" t="n">
        <v>42</v>
      </c>
      <c r="B43" s="2" t="inlineStr">
        <is>
          <t>2026-03-02T20:10:00.378118Z</t>
        </is>
      </c>
      <c r="C43" s="2" t="n">
        <v>1772482200.378119</v>
      </c>
      <c r="D43" s="2" t="inlineStr">
        <is>
          <t>rest_after_02_hpl_100pct</t>
        </is>
      </c>
      <c r="E43" s="2" t="n">
        <v>0.1</v>
      </c>
      <c r="F43" s="2" t="n">
        <v>2.3</v>
      </c>
      <c r="G43" s="2" t="n">
        <v>11870</v>
      </c>
      <c r="H43" s="2" t="n">
        <v>515462</v>
      </c>
      <c r="I43" s="2" t="n">
        <v>1.16</v>
      </c>
      <c r="J43" s="2" t="n">
        <v>0.65</v>
      </c>
      <c r="K43" s="2" t="n">
        <v>0.34</v>
      </c>
      <c r="L43" s="2" t="n"/>
      <c r="M43" s="2" t="n"/>
      <c r="N43" s="2" t="n"/>
      <c r="O43" s="2" t="n"/>
      <c r="P43" s="2" t="n">
        <v>1036</v>
      </c>
      <c r="Q43" s="2" t="inlineStr">
        <is>
          <t>[{"pid": "209363", "comm": "sshd", "cpu": "0.5", "mem": "0.0"}, {"pid": "205374", "comm": "sshd", "cpu": "0.2", "mem": "0.0"}, {"pid": "207065", "comm": "sshd", "cpu": "0.1", "mem": "0.0"}, {"pid": "210672", "comm": "dbus-daemon", "cpu": "0.1", "mem": "0.0"}, {"pid": "209307", "comm": "sshd", "cpu": "0.0", "mem": "0.0"}]</t>
        </is>
      </c>
    </row>
    <row r="44">
      <c r="A44" s="2" t="n">
        <v>43</v>
      </c>
      <c r="B44" s="2" t="inlineStr">
        <is>
          <t>2026-03-02T20:10:01.690563Z</t>
        </is>
      </c>
      <c r="C44" s="2" t="n">
        <v>1772482201.690563</v>
      </c>
      <c r="D44" s="2" t="inlineStr">
        <is>
          <t>rest_after_02_hpl_100pct</t>
        </is>
      </c>
      <c r="E44" s="2" t="n">
        <v>0</v>
      </c>
      <c r="F44" s="2" t="n">
        <v>2.3</v>
      </c>
      <c r="G44" s="2" t="n">
        <v>11868</v>
      </c>
      <c r="H44" s="2" t="n">
        <v>515462</v>
      </c>
      <c r="I44" s="2" t="n">
        <v>1.07</v>
      </c>
      <c r="J44" s="2" t="n">
        <v>0.64</v>
      </c>
      <c r="K44" s="2" t="n">
        <v>0.34</v>
      </c>
      <c r="L44" s="2" t="n"/>
      <c r="M44" s="2" t="n"/>
      <c r="N44" s="2" t="n"/>
      <c r="O44" s="2" t="n"/>
      <c r="P44" s="2" t="n">
        <v>1036</v>
      </c>
      <c r="Q44" s="2" t="inlineStr">
        <is>
          <t>[{"pid": "211197", "comm": "ps", "cpu": "100", "mem": "0.0"}, {"pid": "209363", "comm": "sshd", "cpu": "0.5", "mem": "0.0"}, {"pid": "205374", "comm": "sshd", "cpu": "0.2", "mem": "0.0"}, {"pid": "207065", "comm": "sshd", "cpu": "0.1", "mem": "0.0"}, {"pid": "210672", "comm": "dbus-daemon", "cpu": "0.1", "mem": "0.0"}]</t>
        </is>
      </c>
    </row>
    <row r="45">
      <c r="A45" s="2" t="n">
        <v>44</v>
      </c>
      <c r="B45" s="2" t="inlineStr">
        <is>
          <t>2026-03-02T20:10:03.180670Z</t>
        </is>
      </c>
      <c r="C45" s="2" t="n">
        <v>1772482203.180671</v>
      </c>
      <c r="D45" s="2" t="inlineStr">
        <is>
          <t>03_hpl_50pct</t>
        </is>
      </c>
      <c r="E45" s="2" t="n">
        <v>0.2</v>
      </c>
      <c r="F45" s="2" t="n">
        <v>2.3</v>
      </c>
      <c r="G45" s="2" t="n">
        <v>11887</v>
      </c>
      <c r="H45" s="2" t="n">
        <v>515462</v>
      </c>
      <c r="I45" s="2" t="n">
        <v>1.07</v>
      </c>
      <c r="J45" s="2" t="n">
        <v>0.64</v>
      </c>
      <c r="K45" s="2" t="n">
        <v>0.34</v>
      </c>
      <c r="L45" s="2" t="n"/>
      <c r="M45" s="2" t="n"/>
      <c r="N45" s="2" t="n"/>
      <c r="O45" s="2" t="n"/>
      <c r="P45" s="2" t="n">
        <v>1041</v>
      </c>
      <c r="Q45" s="2" t="inlineStr">
        <is>
          <t>[{"pid": "211222", "comm": "apport", "cpu": "12.9", "mem": "0.0"}, {"pid": "211218", "comm": "mpirun", "cpu": "6.5", "mem": "0.0"}, {"pid": "209363", "comm": "sshd", "cpu": "0.5", "mem": "0.0"}, {"pid": "205374", "comm": "sshd", "cpu": "0.2", "mem": "0.0"}, {"pid": "207065", "comm": "sshd", "cpu": "0.1", "mem": "0.0"}]</t>
        </is>
      </c>
    </row>
    <row r="46">
      <c r="A46" s="2" t="n">
        <v>45</v>
      </c>
      <c r="B46" s="2" t="inlineStr">
        <is>
          <t>2026-03-02T20:10:04.495665Z</t>
        </is>
      </c>
      <c r="C46" s="2" t="n">
        <v>1772482204.495666</v>
      </c>
      <c r="D46" s="2" t="inlineStr">
        <is>
          <t>03_hpl_50pct</t>
        </is>
      </c>
      <c r="E46" s="2" t="n">
        <v>0</v>
      </c>
      <c r="F46" s="2" t="n">
        <v>2.3</v>
      </c>
      <c r="G46" s="2" t="n">
        <v>11885</v>
      </c>
      <c r="H46" s="2" t="n">
        <v>515462</v>
      </c>
      <c r="I46" s="2" t="n">
        <v>1.07</v>
      </c>
      <c r="J46" s="2" t="n">
        <v>0.64</v>
      </c>
      <c r="K46" s="2" t="n">
        <v>0.34</v>
      </c>
      <c r="L46" s="2" t="n"/>
      <c r="M46" s="2" t="n"/>
      <c r="N46" s="2" t="n"/>
      <c r="O46" s="2" t="n"/>
      <c r="P46" s="2" t="n">
        <v>1041</v>
      </c>
      <c r="Q46" s="2" t="inlineStr">
        <is>
          <t>[{"pid": "211274", "comm": "ps", "cpu": "100", "mem": "0.0"}, {"pid": "211258", "comm": "apport", "cpu": "10.7", "mem": "0.0"}, {"pid": "211254", "comm": "mpirun", "cpu": "5.9", "mem": "0.0"}, {"pid": "209363", "comm": "sshd", "cpu": "0.5", "mem": "0.0"}, {"pid": "205374", "comm": "sshd", "cpu": "0.2", "mem": "0.0"}]</t>
        </is>
      </c>
    </row>
    <row r="47">
      <c r="A47" s="2" t="n">
        <v>46</v>
      </c>
      <c r="B47" s="2" t="inlineStr">
        <is>
          <t>2026-03-02T20:10:05.966572Z</t>
        </is>
      </c>
      <c r="C47" s="2" t="n">
        <v>1772482205.966573</v>
      </c>
      <c r="D47" s="2" t="inlineStr">
        <is>
          <t>03_hpl_50pct</t>
        </is>
      </c>
      <c r="E47" s="2" t="n">
        <v>0.2</v>
      </c>
      <c r="F47" s="2" t="n">
        <v>2.3</v>
      </c>
      <c r="G47" s="2" t="n">
        <v>11874</v>
      </c>
      <c r="H47" s="2" t="n">
        <v>515462</v>
      </c>
      <c r="I47" s="2" t="n">
        <v>1.07</v>
      </c>
      <c r="J47" s="2" t="n">
        <v>0.64</v>
      </c>
      <c r="K47" s="2" t="n">
        <v>0.34</v>
      </c>
      <c r="L47" s="2" t="n"/>
      <c r="M47" s="2" t="n"/>
      <c r="N47" s="2" t="n"/>
      <c r="O47" s="2" t="n"/>
      <c r="P47" s="2" t="n">
        <v>1037</v>
      </c>
      <c r="Q47" s="2" t="inlineStr">
        <is>
          <t>[{"pid": "211316", "comm": "mpirun", "cpu": "200", "mem": "0.0"}, {"pid": "211318", "comm": "ps", "cpu": "100", "mem": "0.0"}, {"pid": "209363", "comm": "sshd", "cpu": "0.5", "mem": "0.0"}, {"pid": "205374", "comm": "sshd", "cpu": "0.2", "mem": "0.0"}, {"pid": "211204", "comm": "bash", "cpu": "0.2", "mem": "0.0"}]</t>
        </is>
      </c>
    </row>
    <row r="48">
      <c r="A48" s="2" t="n">
        <v>47</v>
      </c>
      <c r="B48" s="2" t="inlineStr">
        <is>
          <t>2026-03-02T20:10:07.280072Z</t>
        </is>
      </c>
      <c r="C48" s="2" t="n">
        <v>1772482207.280072</v>
      </c>
      <c r="D48" s="2" t="inlineStr">
        <is>
          <t>03_hpl_50pct</t>
        </is>
      </c>
      <c r="E48" s="2" t="n">
        <v>0</v>
      </c>
      <c r="F48" s="2" t="n">
        <v>2.3</v>
      </c>
      <c r="G48" s="2" t="n">
        <v>11872</v>
      </c>
      <c r="H48" s="2" t="n">
        <v>515462</v>
      </c>
      <c r="I48" s="2" t="n">
        <v>1.23</v>
      </c>
      <c r="J48" s="2" t="n">
        <v>0.68</v>
      </c>
      <c r="K48" s="2" t="n">
        <v>0.35</v>
      </c>
      <c r="L48" s="2" t="n"/>
      <c r="M48" s="2" t="n"/>
      <c r="N48" s="2" t="n"/>
      <c r="O48" s="2" t="n"/>
      <c r="P48" s="2" t="n">
        <v>1039</v>
      </c>
      <c r="Q48" s="2" t="inlineStr">
        <is>
          <t>[{"pid": "211347", "comm": "apport", "cpu": "100", "mem": "0.0"}, {"pid": "211342", "comm": "mpirun", "cpu": "75.0", "mem": "0.0"}, {"pid": "209363", "comm": "sshd", "cpu": "0.5", "mem": "0.0"}, {"pid": "205374", "comm": "sshd", "cpu": "0.2", "mem": "0.0"}, {"pid": "211204", "comm": "bash", "cpu": "0.1", "mem": "0.0"}]</t>
        </is>
      </c>
    </row>
    <row r="49">
      <c r="A49" s="2" t="n">
        <v>48</v>
      </c>
      <c r="B49" s="2" t="inlineStr">
        <is>
          <t>2026-03-02T20:10:08.784273Z</t>
        </is>
      </c>
      <c r="C49" s="2" t="n">
        <v>1772482208.784273</v>
      </c>
      <c r="D49" s="2" t="inlineStr">
        <is>
          <t>03_hpl_50pct</t>
        </is>
      </c>
      <c r="E49" s="2" t="n">
        <v>0.5</v>
      </c>
      <c r="F49" s="2" t="n">
        <v>2.3</v>
      </c>
      <c r="G49" s="2" t="n">
        <v>11889</v>
      </c>
      <c r="H49" s="2" t="n">
        <v>515462</v>
      </c>
      <c r="I49" s="2" t="n">
        <v>1.23</v>
      </c>
      <c r="J49" s="2" t="n">
        <v>0.68</v>
      </c>
      <c r="K49" s="2" t="n">
        <v>0.35</v>
      </c>
      <c r="L49" s="2" t="n"/>
      <c r="M49" s="2" t="n"/>
      <c r="N49" s="2" t="n"/>
      <c r="O49" s="2" t="n"/>
      <c r="P49" s="2" t="n">
        <v>1041</v>
      </c>
      <c r="Q49" s="2" t="inlineStr">
        <is>
          <t>[{"pid": "211391", "comm": "ps", "cpu": "200", "mem": "0.0"}, {"pid": "211375", "comm": "apport", "cpu": "39.2", "mem": "0.0"}, {"pid": "211367", "comm": "mpirun", "cpu": "16.6", "mem": "0.0"}, {"pid": "209363", "comm": "sshd", "cpu": "0.5", "mem": "0.0"}, {"pid": "205374", "comm": "sshd", "cpu": "0.2", "mem": "0.0"}]</t>
        </is>
      </c>
    </row>
    <row r="50">
      <c r="A50" s="2" t="n">
        <v>49</v>
      </c>
      <c r="B50" s="2" t="inlineStr">
        <is>
          <t>2026-03-02T20:10:10.082325Z</t>
        </is>
      </c>
      <c r="C50" s="2" t="n">
        <v>1772482210.082325</v>
      </c>
      <c r="D50" s="2" t="inlineStr">
        <is>
          <t>03_hpl_50pct</t>
        </is>
      </c>
      <c r="E50" s="2" t="n">
        <v>0.4</v>
      </c>
      <c r="F50" s="2" t="n">
        <v>2.3</v>
      </c>
      <c r="G50" s="2" t="n">
        <v>11904</v>
      </c>
      <c r="H50" s="2" t="n">
        <v>515462</v>
      </c>
      <c r="I50" s="2" t="n">
        <v>1.23</v>
      </c>
      <c r="J50" s="2" t="n">
        <v>0.68</v>
      </c>
      <c r="K50" s="2" t="n">
        <v>0.35</v>
      </c>
      <c r="L50" s="2" t="n"/>
      <c r="M50" s="2" t="n"/>
      <c r="N50" s="2" t="n"/>
      <c r="O50" s="2" t="n"/>
      <c r="P50" s="2" t="n">
        <v>1041</v>
      </c>
      <c r="Q50" s="2" t="inlineStr">
        <is>
          <t>[{"pid": "211417", "comm": "ps", "cpu": "100", "mem": "0.0"}, {"pid": "211404", "comm": "apport", "cpu": "32.3", "mem": "0.0"}, {"pid": "211400", "comm": "mpirun", "cpu": "16.6", "mem": "0.0"}, {"pid": "209363", "comm": "sshd", "cpu": "0.5", "mem": "0.0"}, {"pid": "205374", "comm": "sshd", "cpu": "0.2", "mem": "0.0"}]</t>
        </is>
      </c>
    </row>
    <row r="51">
      <c r="A51" s="2" t="n">
        <v>50</v>
      </c>
      <c r="B51" s="2" t="inlineStr">
        <is>
          <t>2026-03-02T20:10:11.604872Z</t>
        </is>
      </c>
      <c r="C51" s="2" t="n">
        <v>1772482211.604872</v>
      </c>
      <c r="D51" s="2" t="inlineStr">
        <is>
          <t>03_hpl_50pct</t>
        </is>
      </c>
      <c r="E51" s="2" t="n">
        <v>0.7</v>
      </c>
      <c r="F51" s="2" t="n">
        <v>2.3</v>
      </c>
      <c r="G51" s="2" t="n">
        <v>11911</v>
      </c>
      <c r="H51" s="2" t="n">
        <v>515462</v>
      </c>
      <c r="I51" s="2" t="n">
        <v>1.45</v>
      </c>
      <c r="J51" s="2" t="n">
        <v>0.73</v>
      </c>
      <c r="K51" s="2" t="n">
        <v>0.37</v>
      </c>
      <c r="L51" s="2" t="n"/>
      <c r="M51" s="2" t="n"/>
      <c r="N51" s="2" t="n"/>
      <c r="O51" s="2" t="n"/>
      <c r="P51" s="2" t="n">
        <v>1041</v>
      </c>
      <c r="Q51" s="2" t="inlineStr">
        <is>
          <t>[{"pid": "211456", "comm": "ps", "cpu": "200", "mem": "0.0"}, {"pid": "211433", "comm": "apport", "cpu": "17.4", "mem": "0.0"}, {"pid": "211429", "comm": "mpirun", "cpu": "8.5", "mem": "0.0"}, {"pid": "209363", "comm": "sshd", "cpu": "0.5", "mem": "0.0"}, {"pid": "205374", "comm": "sshd", "cpu": "0.2", "mem": "0.0"}]</t>
        </is>
      </c>
    </row>
    <row r="52">
      <c r="A52" s="2" t="n">
        <v>51</v>
      </c>
      <c r="B52" s="2" t="inlineStr">
        <is>
          <t>2026-03-02T20:10:12.897437Z</t>
        </is>
      </c>
      <c r="C52" s="2" t="n">
        <v>1772482212.897438</v>
      </c>
      <c r="D52" s="2" t="inlineStr">
        <is>
          <t>03_hpl_50pct</t>
        </is>
      </c>
      <c r="E52" s="2" t="n">
        <v>0.4</v>
      </c>
      <c r="F52" s="2" t="n">
        <v>2.3</v>
      </c>
      <c r="G52" s="2" t="n">
        <v>11910</v>
      </c>
      <c r="H52" s="2" t="n">
        <v>515462</v>
      </c>
      <c r="I52" s="2" t="n">
        <v>1.45</v>
      </c>
      <c r="J52" s="2" t="n">
        <v>0.73</v>
      </c>
      <c r="K52" s="2" t="n">
        <v>0.37</v>
      </c>
      <c r="L52" s="2" t="n"/>
      <c r="M52" s="2" t="n"/>
      <c r="N52" s="2" t="n"/>
      <c r="O52" s="2" t="n"/>
      <c r="P52" s="2" t="n">
        <v>1041</v>
      </c>
      <c r="Q52" s="2" t="inlineStr">
        <is>
          <t>[{"pid": "211482", "comm": "ps", "cpu": "100", "mem": "0.0"}, {"pid": "211469", "comm": "apport", "cpu": "14.7", "mem": "0.0"}, {"pid": "211463", "comm": "mpirun", "cpu": "7.8", "mem": "0.0"}, {"pid": "209363", "comm": "sshd", "cpu": "0.5", "mem": "0.0"}, {"pid": "205374", "comm": "sshd", "cpu": "0.2", "mem": "0.0"}]</t>
        </is>
      </c>
    </row>
    <row r="53">
      <c r="A53" s="2" t="n">
        <v>52</v>
      </c>
      <c r="B53" s="2" t="inlineStr">
        <is>
          <t>2026-03-02T20:10:14.419652Z</t>
        </is>
      </c>
      <c r="C53" s="2" t="n">
        <v>1772482214.419653</v>
      </c>
      <c r="D53" s="2" t="inlineStr">
        <is>
          <t>03_hpl_50pct</t>
        </is>
      </c>
      <c r="E53" s="2" t="n">
        <v>0.1</v>
      </c>
      <c r="F53" s="2" t="n">
        <v>2.3</v>
      </c>
      <c r="G53" s="2" t="n">
        <v>11905</v>
      </c>
      <c r="H53" s="2" t="n">
        <v>515462</v>
      </c>
      <c r="I53" s="2" t="n">
        <v>1.45</v>
      </c>
      <c r="J53" s="2" t="n">
        <v>0.73</v>
      </c>
      <c r="K53" s="2" t="n">
        <v>0.37</v>
      </c>
      <c r="L53" s="2" t="n"/>
      <c r="M53" s="2" t="n"/>
      <c r="N53" s="2" t="n"/>
      <c r="O53" s="2" t="n"/>
      <c r="P53" s="2" t="n">
        <v>1041</v>
      </c>
      <c r="Q53" s="2" t="inlineStr">
        <is>
          <t>[{"pid": "211493", "comm": "apport", "cpu": "11.4", "mem": "0.0"}, {"pid": "211488", "comm": "mpirun", "cpu": "6.7", "mem": "0.0"}, {"pid": "209363", "comm": "sshd", "cpu": "0.5", "mem": "0.0"}, {"pid": "205374", "comm": "sshd", "cpu": "0.2", "mem": "0.0"}, {"pid": "207065", "comm": "sshd", "cpu": "0.1", "mem": "0.0"}]</t>
        </is>
      </c>
    </row>
    <row r="54">
      <c r="A54" s="2" t="n">
        <v>53</v>
      </c>
      <c r="B54" s="2" t="inlineStr">
        <is>
          <t>2026-03-02T20:10:15.698986Z</t>
        </is>
      </c>
      <c r="C54" s="2" t="n">
        <v>1772482215.698987</v>
      </c>
      <c r="D54" s="2" t="inlineStr">
        <is>
          <t>03_hpl_50pct</t>
        </is>
      </c>
      <c r="E54" s="2" t="n">
        <v>0</v>
      </c>
      <c r="F54" s="2" t="n">
        <v>2.3</v>
      </c>
      <c r="G54" s="2" t="n">
        <v>11902</v>
      </c>
      <c r="H54" s="2" t="n">
        <v>515462</v>
      </c>
      <c r="I54" s="2" t="n">
        <v>1.45</v>
      </c>
      <c r="J54" s="2" t="n">
        <v>0.73</v>
      </c>
      <c r="K54" s="2" t="n">
        <v>0.37</v>
      </c>
      <c r="L54" s="2" t="n"/>
      <c r="M54" s="2" t="n"/>
      <c r="N54" s="2" t="n"/>
      <c r="O54" s="2" t="n"/>
      <c r="P54" s="2" t="n">
        <v>1041</v>
      </c>
      <c r="Q54" s="2" t="inlineStr">
        <is>
          <t>[{"pid": "211533", "comm": "apport", "cpu": "9.9", "mem": "0.0"}, {"pid": "211529", "comm": "mpirun", "cpu": "5.5", "mem": "0.0"}, {"pid": "209363", "comm": "sshd", "cpu": "0.5", "mem": "0.0"}, {"pid": "205374", "comm": "sshd", "cpu": "0.2", "mem": "0.0"}, {"pid": "207065", "comm": "sshd", "cpu": "0.1", "mem": "0.0"}]</t>
        </is>
      </c>
    </row>
    <row r="55">
      <c r="A55" s="2" t="n">
        <v>54</v>
      </c>
      <c r="B55" s="2" t="inlineStr">
        <is>
          <t>2026-03-02T20:10:17.177262Z</t>
        </is>
      </c>
      <c r="C55" s="2" t="n">
        <v>1772482217.177262</v>
      </c>
      <c r="D55" s="2" t="inlineStr">
        <is>
          <t>03_hpl_50pct</t>
        </is>
      </c>
      <c r="E55" s="2" t="n">
        <v>0.2</v>
      </c>
      <c r="F55" s="2" t="n">
        <v>2.3</v>
      </c>
      <c r="G55" s="2" t="n">
        <v>11884</v>
      </c>
      <c r="H55" s="2" t="n">
        <v>515462</v>
      </c>
      <c r="I55" s="2" t="n">
        <v>1.57</v>
      </c>
      <c r="J55" s="2" t="n">
        <v>0.77</v>
      </c>
      <c r="K55" s="2" t="n">
        <v>0.38</v>
      </c>
      <c r="L55" s="2" t="n"/>
      <c r="M55" s="2" t="n"/>
      <c r="N55" s="2" t="n"/>
      <c r="O55" s="2" t="n"/>
      <c r="P55" s="2" t="n">
        <v>1039</v>
      </c>
      <c r="Q55" s="2" t="inlineStr">
        <is>
          <t>[{"pid": "211595", "comm": "apport", "cpu": "150", "mem": "0.0"}, {"pid": "211597", "comm": "ps", "cpu": "100", "mem": "0.0"}, {"pid": "211588", "comm": "mpirun", "cpu": "60.0", "mem": "0.0"}, {"pid": "209363", "comm": "sshd", "cpu": "0.5", "mem": "0.0"}, {"pid": "205374", "comm": "sshd", "cpu": "0.2", "mem": "0.0"}]</t>
        </is>
      </c>
    </row>
    <row r="56">
      <c r="A56" s="2" t="n">
        <v>55</v>
      </c>
      <c r="B56" s="2" t="inlineStr">
        <is>
          <t>2026-03-02T20:10:18.458527Z</t>
        </is>
      </c>
      <c r="C56" s="2" t="n">
        <v>1772482218.458527</v>
      </c>
      <c r="D56" s="2" t="inlineStr">
        <is>
          <t>03_hpl_50pct</t>
        </is>
      </c>
      <c r="E56" s="2" t="n">
        <v>0</v>
      </c>
      <c r="F56" s="2" t="n">
        <v>2.3</v>
      </c>
      <c r="G56" s="2" t="n">
        <v>11876</v>
      </c>
      <c r="H56" s="2" t="n">
        <v>515462</v>
      </c>
      <c r="I56" s="2" t="n">
        <v>1.57</v>
      </c>
      <c r="J56" s="2" t="n">
        <v>0.77</v>
      </c>
      <c r="K56" s="2" t="n">
        <v>0.38</v>
      </c>
      <c r="L56" s="2" t="n"/>
      <c r="M56" s="2" t="n"/>
      <c r="N56" s="2" t="n"/>
      <c r="O56" s="2" t="n"/>
      <c r="P56" s="2" t="n">
        <v>1039</v>
      </c>
      <c r="Q56" s="2" t="inlineStr">
        <is>
          <t>[{"pid": "211621", "comm": "apport", "cpu": "114", "mem": "0.0"}, {"pid": "211613", "comm": "mpirun", "cpu": "42.8", "mem": "0.0"}, {"pid": "209363", "comm": "sshd", "cpu": "0.5", "mem": "0.0"}, {"pid": "205374", "comm": "sshd", "cpu": "0.2", "mem": "0.0"}, {"pid": "211204", "comm": "bash", "cpu": "0.2", "mem": "0.0"}]</t>
        </is>
      </c>
    </row>
    <row r="57">
      <c r="A57" s="2" t="n">
        <v>56</v>
      </c>
      <c r="B57" s="2" t="inlineStr">
        <is>
          <t>2026-03-02T20:10:19.996396Z</t>
        </is>
      </c>
      <c r="C57" s="2" t="n">
        <v>1772482219.996397</v>
      </c>
      <c r="D57" s="2" t="inlineStr">
        <is>
          <t>03_hpl_50pct</t>
        </is>
      </c>
      <c r="E57" s="2" t="n">
        <v>0.5</v>
      </c>
      <c r="F57" s="2" t="n">
        <v>2.3</v>
      </c>
      <c r="G57" s="2" t="n">
        <v>11872</v>
      </c>
      <c r="H57" s="2" t="n">
        <v>515462</v>
      </c>
      <c r="I57" s="2" t="n">
        <v>1.57</v>
      </c>
      <c r="J57" s="2" t="n">
        <v>0.77</v>
      </c>
      <c r="K57" s="2" t="n">
        <v>0.38</v>
      </c>
      <c r="L57" s="2" t="n"/>
      <c r="M57" s="2" t="n"/>
      <c r="N57" s="2" t="n"/>
      <c r="O57" s="2" t="n"/>
      <c r="P57" s="2" t="n">
        <v>1041</v>
      </c>
      <c r="Q57" s="2" t="inlineStr">
        <is>
          <t>[{"pid": "211666", "comm": "ps", "cpu": "100", "mem": "0.0"}, {"pid": "211643", "comm": "apport", "cpu": "29.7", "mem": "0.0"}, {"pid": "211639", "comm": "mpirun", "cpu": "15.5", "mem": "0.0"}, {"pid": "209363", "comm": "sshd", "cpu": "0.5", "mem": "0.0"}, {"pid": "205374", "comm": "sshd", "cpu": "0.2", "mem": "0.0"}]</t>
        </is>
      </c>
    </row>
    <row r="58">
      <c r="A58" s="2" t="n">
        <v>57</v>
      </c>
      <c r="B58" s="2" t="inlineStr">
        <is>
          <t>2026-03-02T20:10:21.264403Z</t>
        </is>
      </c>
      <c r="C58" s="2" t="n">
        <v>1772482221.264404</v>
      </c>
      <c r="D58" s="2" t="inlineStr">
        <is>
          <t>03_hpl_50pct</t>
        </is>
      </c>
      <c r="E58" s="2" t="n">
        <v>0.5</v>
      </c>
      <c r="F58" s="2" t="n">
        <v>2.3</v>
      </c>
      <c r="G58" s="2" t="n">
        <v>11867</v>
      </c>
      <c r="H58" s="2" t="n">
        <v>515462</v>
      </c>
      <c r="I58" s="2" t="n">
        <v>1.57</v>
      </c>
      <c r="J58" s="2" t="n">
        <v>0.77</v>
      </c>
      <c r="K58" s="2" t="n">
        <v>0.38</v>
      </c>
      <c r="L58" s="2" t="n"/>
      <c r="M58" s="2" t="n"/>
      <c r="N58" s="2" t="n"/>
      <c r="O58" s="2" t="n"/>
      <c r="P58" s="2" t="n">
        <v>1041</v>
      </c>
      <c r="Q58" s="2" t="inlineStr">
        <is>
          <t>[{"pid": "211692", "comm": "ps", "cpu": "200", "mem": "0.0"}, {"pid": "211679", "comm": "apport", "cpu": "25.0", "mem": "0.0"}, {"pid": "211675", "comm": "mpirun", "cpu": "14.2", "mem": "0.0"}, {"pid": "209363", "comm": "sshd", "cpu": "0.5", "mem": "0.0"}, {"pid": "205374", "comm": "sshd", "cpu": "0.2", "mem": "0.0"}]</t>
        </is>
      </c>
    </row>
    <row r="59">
      <c r="A59" s="2" t="n">
        <v>58</v>
      </c>
      <c r="B59" s="2" t="inlineStr">
        <is>
          <t>2026-03-02T20:10:22.800878Z</t>
        </is>
      </c>
      <c r="C59" s="2" t="n">
        <v>1772482222.800878</v>
      </c>
      <c r="D59" s="2" t="inlineStr">
        <is>
          <t>03_hpl_50pct</t>
        </is>
      </c>
      <c r="E59" s="2" t="n">
        <v>0.1</v>
      </c>
      <c r="F59" s="2" t="n">
        <v>2.3</v>
      </c>
      <c r="G59" s="2" t="n">
        <v>11867</v>
      </c>
      <c r="H59" s="2" t="n">
        <v>515462</v>
      </c>
      <c r="I59" s="2" t="n">
        <v>1.77</v>
      </c>
      <c r="J59" s="2" t="n">
        <v>0.82</v>
      </c>
      <c r="K59" s="2" t="n">
        <v>0.4</v>
      </c>
      <c r="L59" s="2" t="n"/>
      <c r="M59" s="2" t="n"/>
      <c r="N59" s="2" t="n"/>
      <c r="O59" s="2" t="n"/>
      <c r="P59" s="2" t="n">
        <v>1036</v>
      </c>
      <c r="Q59" s="2" t="inlineStr">
        <is>
          <t>[{"pid": "209363", "comm": "sshd", "cpu": "0.5", "mem": "0.0"}, {"pid": "205374", "comm": "sshd", "cpu": "0.2", "mem": "0.0"}, {"pid": "207065", "comm": "sshd", "cpu": "0.1", "mem": "0.0"}, {"pid": "210672", "comm": "dbus-daemon", "cpu": "0.1", "mem": "0.0"}, {"pid": "209307", "comm": "sshd", "cpu": "0.0", "mem": "0.0"}]</t>
        </is>
      </c>
    </row>
    <row r="60">
      <c r="A60" s="2" t="n">
        <v>59</v>
      </c>
      <c r="B60" s="2" t="inlineStr">
        <is>
          <t>2026-03-02T20:10:24.068931Z</t>
        </is>
      </c>
      <c r="C60" s="2" t="n">
        <v>1772482224.068931</v>
      </c>
      <c r="D60" s="2" t="inlineStr">
        <is>
          <t>rest_after_03_hpl_50pct</t>
        </is>
      </c>
      <c r="E60" s="2" t="n">
        <v>0</v>
      </c>
      <c r="F60" s="2" t="n">
        <v>2.3</v>
      </c>
      <c r="G60" s="2" t="n">
        <v>11864</v>
      </c>
      <c r="H60" s="2" t="n">
        <v>515462</v>
      </c>
      <c r="I60" s="2" t="n">
        <v>1.77</v>
      </c>
      <c r="J60" s="2" t="n">
        <v>0.82</v>
      </c>
      <c r="K60" s="2" t="n">
        <v>0.4</v>
      </c>
      <c r="L60" s="2" t="n"/>
      <c r="M60" s="2" t="n"/>
      <c r="N60" s="2" t="n"/>
      <c r="O60" s="2" t="n"/>
      <c r="P60" s="2" t="n">
        <v>1036</v>
      </c>
      <c r="Q60" s="2" t="inlineStr">
        <is>
          <t>[{"pid": "209363", "comm": "sshd", "cpu": "0.5", "mem": "0.0"}, {"pid": "205374", "comm": "sshd", "cpu": "0.2", "mem": "0.0"}, {"pid": "207065", "comm": "sshd", "cpu": "0.1", "mem": "0.0"}, {"pid": "210672", "comm": "dbus-daemon", "cpu": "0.1", "mem": "0.0"}, {"pid": "209307", "comm": "sshd", "cpu": "0.0", "mem": "0.0"}]</t>
        </is>
      </c>
    </row>
    <row r="61">
      <c r="A61" s="2" t="n">
        <v>60</v>
      </c>
      <c r="B61" s="2" t="inlineStr">
        <is>
          <t>2026-03-02T20:10:25.603649Z</t>
        </is>
      </c>
      <c r="C61" s="2" t="n">
        <v>1772482225.603649</v>
      </c>
      <c r="D61" s="2" t="inlineStr">
        <is>
          <t>rest_after_03_hpl_50pct</t>
        </is>
      </c>
      <c r="E61" s="2" t="n">
        <v>0.1</v>
      </c>
      <c r="F61" s="2" t="n">
        <v>2.3</v>
      </c>
      <c r="G61" s="2" t="n">
        <v>11867</v>
      </c>
      <c r="H61" s="2" t="n">
        <v>515462</v>
      </c>
      <c r="I61" s="2" t="n">
        <v>1.77</v>
      </c>
      <c r="J61" s="2" t="n">
        <v>0.82</v>
      </c>
      <c r="K61" s="2" t="n">
        <v>0.4</v>
      </c>
      <c r="L61" s="2" t="n"/>
      <c r="M61" s="2" t="n"/>
      <c r="N61" s="2" t="n"/>
      <c r="O61" s="2" t="n"/>
      <c r="P61" s="2" t="n">
        <v>1036</v>
      </c>
      <c r="Q61" s="2" t="inlineStr">
        <is>
          <t>[{"pid": "211759", "comm": "ps", "cpu": "100", "mem": "0.0"}, {"pid": "209363", "comm": "sshd", "cpu": "0.5", "mem": "0.0"}, {"pid": "205374", "comm": "sshd", "cpu": "0.2", "mem": "0.0"}, {"pid": "207065", "comm": "sshd", "cpu": "0.1", "mem": "0.0"}, {"pid": "210672", "comm": "dbus-daemon", "cpu": "0.1", "mem": "0.0"}]</t>
        </is>
      </c>
    </row>
    <row r="62">
      <c r="A62" s="2" t="n">
        <v>61</v>
      </c>
      <c r="B62" s="2" t="inlineStr">
        <is>
          <t>2026-03-02T20:10:26.866957Z</t>
        </is>
      </c>
      <c r="C62" s="2" t="n">
        <v>1772482226.866957</v>
      </c>
      <c r="D62" s="2" t="inlineStr">
        <is>
          <t>rest_after_03_hpl_50pct</t>
        </is>
      </c>
      <c r="E62" s="2" t="n">
        <v>0</v>
      </c>
      <c r="F62" s="2" t="n">
        <v>2.3</v>
      </c>
      <c r="G62" s="2" t="n">
        <v>11868</v>
      </c>
      <c r="H62" s="2" t="n">
        <v>515462</v>
      </c>
      <c r="I62" s="2" t="n">
        <v>1.63</v>
      </c>
      <c r="J62" s="2" t="n">
        <v>0.8100000000000001</v>
      </c>
      <c r="K62" s="2" t="n">
        <v>0.4</v>
      </c>
      <c r="L62" s="2" t="n"/>
      <c r="M62" s="2" t="n"/>
      <c r="N62" s="2" t="n"/>
      <c r="O62" s="2" t="n"/>
      <c r="P62" s="2" t="n">
        <v>1036</v>
      </c>
      <c r="Q62" s="2" t="inlineStr">
        <is>
          <t>[{"pid": "209363", "comm": "sshd", "cpu": "0.5", "mem": "0.0"}, {"pid": "205374", "comm": "sshd", "cpu": "0.2", "mem": "0.0"}, {"pid": "207065", "comm": "sshd", "cpu": "0.1", "mem": "0.0"}, {"pid": "210672", "comm": "dbus-daemon", "cpu": "0.1", "mem": "0.0"}, {"pid": "209307", "comm": "sshd", "cpu": "0.0", "mem": "0.0"}]</t>
        </is>
      </c>
    </row>
    <row r="63">
      <c r="A63" s="2" t="n">
        <v>62</v>
      </c>
      <c r="B63" s="2" t="inlineStr">
        <is>
          <t>2026-03-02T20:10:28.420411Z</t>
        </is>
      </c>
      <c r="C63" s="2" t="n">
        <v>1772482228.420411</v>
      </c>
      <c r="D63" s="2" t="inlineStr">
        <is>
          <t>rest_after_04_fio_100pct</t>
        </is>
      </c>
      <c r="E63" s="2" t="n">
        <v>0.1</v>
      </c>
      <c r="F63" s="2" t="n">
        <v>2.3</v>
      </c>
      <c r="G63" s="2" t="n">
        <v>11865</v>
      </c>
      <c r="H63" s="2" t="n">
        <v>515462</v>
      </c>
      <c r="I63" s="2" t="n">
        <v>1.63</v>
      </c>
      <c r="J63" s="2" t="n">
        <v>0.8100000000000001</v>
      </c>
      <c r="K63" s="2" t="n">
        <v>0.4</v>
      </c>
      <c r="L63" s="2" t="n"/>
      <c r="M63" s="2" t="n"/>
      <c r="N63" s="2" t="n"/>
      <c r="O63" s="2" t="n"/>
      <c r="P63" s="2" t="n">
        <v>1036</v>
      </c>
      <c r="Q63" s="2" t="inlineStr">
        <is>
          <t>[{"pid": "209363", "comm": "sshd", "cpu": "0.5", "mem": "0.0"}, {"pid": "205374", "comm": "sshd", "cpu": "0.2", "mem": "0.0"}, {"pid": "207065", "comm": "sshd", "cpu": "0.1", "mem": "0.0"}, {"pid": "210672", "comm": "dbus-daemon", "cpu": "0.0", "mem": "0.0"}, {"pid": "209307", "comm": "sshd", "cpu": "0.0", "mem": "0.0"}]</t>
        </is>
      </c>
    </row>
    <row r="64">
      <c r="A64" s="2" t="n">
        <v>63</v>
      </c>
      <c r="B64" s="2" t="inlineStr">
        <is>
          <t>2026-03-02T20:10:29.665784Z</t>
        </is>
      </c>
      <c r="C64" s="2" t="n">
        <v>1772482229.665785</v>
      </c>
      <c r="D64" s="2" t="inlineStr">
        <is>
          <t>rest_after_04_fio_100pct</t>
        </is>
      </c>
      <c r="E64" s="2" t="n">
        <v>0</v>
      </c>
      <c r="F64" s="2" t="n">
        <v>2.3</v>
      </c>
      <c r="G64" s="2" t="n">
        <v>11865</v>
      </c>
      <c r="H64" s="2" t="n">
        <v>515462</v>
      </c>
      <c r="I64" s="2" t="n">
        <v>1.63</v>
      </c>
      <c r="J64" s="2" t="n">
        <v>0.8100000000000001</v>
      </c>
      <c r="K64" s="2" t="n">
        <v>0.4</v>
      </c>
      <c r="L64" s="2" t="n"/>
      <c r="M64" s="2" t="n"/>
      <c r="N64" s="2" t="n"/>
      <c r="O64" s="2" t="n"/>
      <c r="P64" s="2" t="n">
        <v>1036</v>
      </c>
      <c r="Q64" s="2" t="inlineStr">
        <is>
          <t>[{"pid": "211826", "comm": "ps", "cpu": "100", "mem": "0.0"}, {"pid": "209363", "comm": "sshd", "cpu": "0.5", "mem": "0.0"}, {"pid": "205374", "comm": "sshd", "cpu": "0.2", "mem": "0.0"}, {"pid": "207065", "comm": "sshd", "cpu": "0.1", "mem": "0.0"}, {"pid": "210672", "comm": "dbus-daemon", "cpu": "0.0", "mem": "0.0"}]</t>
        </is>
      </c>
    </row>
    <row r="65">
      <c r="A65" s="2" t="n">
        <v>64</v>
      </c>
      <c r="B65" s="2" t="inlineStr">
        <is>
          <t>2026-03-02T20:10:31.232712Z</t>
        </is>
      </c>
      <c r="C65" s="2" t="n">
        <v>1772482231.232713</v>
      </c>
      <c r="D65" s="2" t="inlineStr">
        <is>
          <t>rest_after_04_fio_100pct</t>
        </is>
      </c>
      <c r="E65" s="2" t="n">
        <v>0.1</v>
      </c>
      <c r="F65" s="2" t="n">
        <v>2.3</v>
      </c>
      <c r="G65" s="2" t="n">
        <v>11864</v>
      </c>
      <c r="H65" s="2" t="n">
        <v>515462</v>
      </c>
      <c r="I65" s="2" t="n">
        <v>1.63</v>
      </c>
      <c r="J65" s="2" t="n">
        <v>0.8100000000000001</v>
      </c>
      <c r="K65" s="2" t="n">
        <v>0.4</v>
      </c>
      <c r="L65" s="2" t="n"/>
      <c r="M65" s="2" t="n"/>
      <c r="N65" s="2" t="n"/>
      <c r="O65" s="2" t="n"/>
      <c r="P65" s="2" t="n">
        <v>1036</v>
      </c>
      <c r="Q65" s="2" t="inlineStr">
        <is>
          <t>[{"pid": "211852", "comm": "ps", "cpu": "100", "mem": "0.0"}, {"pid": "209363", "comm": "sshd", "cpu": "0.5", "mem": "0.0"}, {"pid": "205374", "comm": "sshd", "cpu": "0.2", "mem": "0.0"}, {"pid": "207065", "comm": "sshd", "cpu": "0.1", "mem": "0.0"}, {"pid": "210672", "comm": "dbus-daemon", "cpu": "0.0", "mem": "0.0"}]</t>
        </is>
      </c>
    </row>
    <row r="66">
      <c r="A66" s="2" t="n">
        <v>65</v>
      </c>
      <c r="B66" s="2" t="inlineStr">
        <is>
          <t>2026-03-02T20:10:32.459564Z</t>
        </is>
      </c>
      <c r="C66" s="2" t="n">
        <v>1772482232.459564</v>
      </c>
      <c r="D66" s="2" t="inlineStr">
        <is>
          <t>rest_after_04_fio_100pct</t>
        </is>
      </c>
      <c r="E66" s="2" t="n">
        <v>0</v>
      </c>
      <c r="F66" s="2" t="n">
        <v>2.3</v>
      </c>
      <c r="G66" s="2" t="n">
        <v>11861</v>
      </c>
      <c r="H66" s="2" t="n">
        <v>515462</v>
      </c>
      <c r="I66" s="2" t="n">
        <v>1.5</v>
      </c>
      <c r="J66" s="2" t="n">
        <v>0.8</v>
      </c>
      <c r="K66" s="2" t="n">
        <v>0.4</v>
      </c>
      <c r="L66" s="2" t="n"/>
      <c r="M66" s="2" t="n"/>
      <c r="N66" s="2" t="n"/>
      <c r="O66" s="2" t="n"/>
      <c r="P66" s="2" t="n">
        <v>1036</v>
      </c>
      <c r="Q66" s="2" t="inlineStr">
        <is>
          <t>[{"pid": "209363", "comm": "sshd", "cpu": "0.5", "mem": "0.0"}, {"pid": "205374", "comm": "sshd", "cpu": "0.2", "mem": "0.0"}, {"pid": "207065", "comm": "sshd", "cpu": "0.1", "mem": "0.0"}, {"pid": "210672", "comm": "dbus-daemon", "cpu": "0.0", "mem": "0.0"}, {"pid": "209307", "comm": "sshd", "cpu": "0.0", "mem": "0.0"}]</t>
        </is>
      </c>
    </row>
    <row r="67">
      <c r="A67" s="2" t="n">
        <v>66</v>
      </c>
      <c r="B67" s="2" t="inlineStr">
        <is>
          <t>2026-03-02T20:10:34.035164Z</t>
        </is>
      </c>
      <c r="C67" s="2" t="n">
        <v>1772482234.035165</v>
      </c>
      <c r="D67" s="2" t="inlineStr">
        <is>
          <t>rest_after_05_fio_50pct</t>
        </is>
      </c>
      <c r="E67" s="2" t="n">
        <v>0.1</v>
      </c>
      <c r="F67" s="2" t="n">
        <v>2.3</v>
      </c>
      <c r="G67" s="2" t="n">
        <v>11867</v>
      </c>
      <c r="H67" s="2" t="n">
        <v>515462</v>
      </c>
      <c r="I67" s="2" t="n">
        <v>1.5</v>
      </c>
      <c r="J67" s="2" t="n">
        <v>0.8</v>
      </c>
      <c r="K67" s="2" t="n">
        <v>0.4</v>
      </c>
      <c r="L67" s="2" t="n"/>
      <c r="M67" s="2" t="n"/>
      <c r="N67" s="2" t="n"/>
      <c r="O67" s="2" t="n"/>
      <c r="P67" s="2" t="n">
        <v>1036</v>
      </c>
      <c r="Q67" s="2" t="inlineStr">
        <is>
          <t>[{"pid": "209363", "comm": "sshd", "cpu": "0.5", "mem": "0.0"}, {"pid": "205374", "comm": "sshd", "cpu": "0.2", "mem": "0.0"}, {"pid": "207065", "comm": "sshd", "cpu": "0.1", "mem": "0.0"}, {"pid": "210672", "comm": "dbus-daemon", "cpu": "0.0", "mem": "0.0"}, {"pid": "209307", "comm": "sshd", "cpu": "0.0", "mem": "0.0"}]</t>
        </is>
      </c>
    </row>
    <row r="68">
      <c r="A68" s="2" t="n">
        <v>67</v>
      </c>
      <c r="B68" s="2" t="inlineStr">
        <is>
          <t>2026-03-02T20:10:35.289566Z</t>
        </is>
      </c>
      <c r="C68" s="2" t="n">
        <v>1772482235.289567</v>
      </c>
      <c r="D68" s="2" t="inlineStr">
        <is>
          <t>rest_after_05_fio_50pct</t>
        </is>
      </c>
      <c r="E68" s="2" t="n">
        <v>0</v>
      </c>
      <c r="F68" s="2" t="n">
        <v>2.3</v>
      </c>
      <c r="G68" s="2" t="n">
        <v>11868</v>
      </c>
      <c r="H68" s="2" t="n">
        <v>515462</v>
      </c>
      <c r="I68" s="2" t="n">
        <v>1.5</v>
      </c>
      <c r="J68" s="2" t="n">
        <v>0.8</v>
      </c>
      <c r="K68" s="2" t="n">
        <v>0.4</v>
      </c>
      <c r="L68" s="2" t="n"/>
      <c r="M68" s="2" t="n"/>
      <c r="N68" s="2" t="n"/>
      <c r="O68" s="2" t="n"/>
      <c r="P68" s="2" t="n">
        <v>1036</v>
      </c>
      <c r="Q68" s="2" t="inlineStr">
        <is>
          <t>[{"pid": "209363", "comm": "sshd", "cpu": "0.5", "mem": "0.0"}, {"pid": "205374", "comm": "sshd", "cpu": "0.2", "mem": "0.0"}, {"pid": "207065", "comm": "sshd", "cpu": "0.1", "mem": "0.0"}, {"pid": "210672", "comm": "dbus-daemon", "cpu": "0.0", "mem": "0.0"}, {"pid": "209307", "comm": "sshd", "cpu": "0.0", "mem": "0.0"}]</t>
        </is>
      </c>
    </row>
    <row r="69">
      <c r="A69" s="2" t="n">
        <v>68</v>
      </c>
      <c r="B69" s="2" t="inlineStr">
        <is>
          <t>2026-03-02T20:10:36.846329Z</t>
        </is>
      </c>
      <c r="C69" s="2" t="n">
        <v>1772482236.84633</v>
      </c>
      <c r="D69" s="2" t="inlineStr">
        <is>
          <t>rest_after_05_fio_50pct</t>
        </is>
      </c>
      <c r="E69" s="2" t="n">
        <v>0</v>
      </c>
      <c r="F69" s="2" t="n">
        <v>2.3</v>
      </c>
      <c r="G69" s="2" t="n">
        <v>11869</v>
      </c>
      <c r="H69" s="2" t="n">
        <v>515462</v>
      </c>
      <c r="I69" s="2" t="n">
        <v>1.38</v>
      </c>
      <c r="J69" s="2" t="n">
        <v>0.78</v>
      </c>
      <c r="K69" s="2" t="n">
        <v>0.4</v>
      </c>
      <c r="L69" s="2" t="n"/>
      <c r="M69" s="2" t="n"/>
      <c r="N69" s="2" t="n"/>
      <c r="O69" s="2" t="n"/>
      <c r="P69" s="2" t="n">
        <v>1036</v>
      </c>
      <c r="Q69" s="2" t="inlineStr">
        <is>
          <t>[{"pid": "211945", "comm": "ps", "cpu": "200", "mem": "0.0"}, {"pid": "209363", "comm": "sshd", "cpu": "0.5", "mem": "0.0"}, {"pid": "205374", "comm": "sshd", "cpu": "0.2", "mem": "0.0"}, {"pid": "207065", "comm": "sshd", "cpu": "0.1", "mem": "0.0"}, {"pid": "210672", "comm": "dbus-daemon", "cpu": "0.0", "mem": "0.0"}]</t>
        </is>
      </c>
    </row>
    <row r="70">
      <c r="A70" s="2" t="n">
        <v>69</v>
      </c>
      <c r="B70" s="2" t="inlineStr">
        <is>
          <t>2026-03-02T20:10:38.178052Z</t>
        </is>
      </c>
      <c r="C70" s="2" t="n">
        <v>1772482238.178052</v>
      </c>
      <c r="D70" s="2" t="inlineStr">
        <is>
          <t>rest_after_05_fio_50pct</t>
        </is>
      </c>
      <c r="E70" s="2" t="n">
        <v>60.4</v>
      </c>
      <c r="F70" s="2" t="n">
        <v>2.4</v>
      </c>
      <c r="G70" s="2" t="n">
        <v>12117</v>
      </c>
      <c r="H70" s="2" t="n">
        <v>515462</v>
      </c>
      <c r="I70" s="2" t="n">
        <v>1.38</v>
      </c>
      <c r="J70" s="2" t="n">
        <v>0.78</v>
      </c>
      <c r="K70" s="2" t="n">
        <v>0.4</v>
      </c>
      <c r="L70" s="2" t="n"/>
      <c r="M70" s="2" t="n"/>
      <c r="N70" s="2" t="n"/>
      <c r="O70" s="2" t="n"/>
      <c r="P70" s="2" t="n">
        <v>1132</v>
      </c>
      <c r="Q70" s="2" t="inlineStr">
        <is>
          <t>[{"pid": "212048", "comm": "stress-ng-cpu", "cpu": "112", "mem": "0.0"}, {"pid": "212011", "comm": "stress-ng-cpu", "cpu": "112", "mem": "0.0"}, {"pid": "212012", "comm": "stress-ng-cpu", "cpu": "112", "mem": "0.0"}, {"pid": "212014", "comm": "stress-ng-cpu", "cpu": "112", "mem": "0.0"}, {"pid": "212016", "comm": "stress-ng-cpu", "cpu": "112", "mem": "0.0"}]</t>
        </is>
      </c>
    </row>
    <row r="71">
      <c r="A71" s="2" t="n">
        <v>70</v>
      </c>
      <c r="B71" s="2" t="inlineStr">
        <is>
          <t>2026-03-02T20:10:39.728375Z</t>
        </is>
      </c>
      <c r="C71" s="2" t="n">
        <v>1772482239.728375</v>
      </c>
      <c r="D71" s="2" t="inlineStr">
        <is>
          <t>06_stress_cpu_full</t>
        </is>
      </c>
      <c r="E71" s="2" t="n">
        <v>100</v>
      </c>
      <c r="F71" s="2" t="n">
        <v>2.4</v>
      </c>
      <c r="G71" s="2" t="n">
        <v>12116</v>
      </c>
      <c r="H71" s="2" t="n">
        <v>515462</v>
      </c>
      <c r="I71" s="2" t="n">
        <v>1.38</v>
      </c>
      <c r="J71" s="2" t="n">
        <v>0.78</v>
      </c>
      <c r="K71" s="2" t="n">
        <v>0.4</v>
      </c>
      <c r="L71" s="2" t="n"/>
      <c r="M71" s="2" t="n"/>
      <c r="N71" s="2" t="n"/>
      <c r="O71" s="2" t="n"/>
      <c r="P71" s="2" t="n">
        <v>1132</v>
      </c>
      <c r="Q71" s="2" t="inlineStr">
        <is>
          <t>[{"pid": "212048", "comm": "stress-ng-cpu", "cpu": "102", "mem": "0.0"}, {"pid": "212011", "comm": "stress-ng-cpu", "cpu": "102", "mem": "0.0"}, {"pid": "212012", "comm": "stress-ng-cpu", "cpu": "102", "mem": "0.0"}, {"pid": "212013", "comm": "stress-ng-cpu", "cpu": "102", "mem": "0.0"}, {"pid": "212014", "comm": "stress-ng-cpu", "cpu": "102", "mem": "0.0"}]</t>
        </is>
      </c>
    </row>
    <row r="72">
      <c r="A72" s="2" t="n">
        <v>71</v>
      </c>
      <c r="B72" s="2" t="inlineStr">
        <is>
          <t>2026-03-02T20:10:41.060830Z</t>
        </is>
      </c>
      <c r="C72" s="2" t="n">
        <v>1772482241.06083</v>
      </c>
      <c r="D72" s="2" t="inlineStr">
        <is>
          <t>06_stress_cpu_full</t>
        </is>
      </c>
      <c r="E72" s="2" t="n">
        <v>100</v>
      </c>
      <c r="F72" s="2" t="n">
        <v>2.3</v>
      </c>
      <c r="G72" s="2" t="n">
        <v>12099</v>
      </c>
      <c r="H72" s="2" t="n">
        <v>515462</v>
      </c>
      <c r="I72" s="2" t="n">
        <v>1.38</v>
      </c>
      <c r="J72" s="2" t="n">
        <v>0.78</v>
      </c>
      <c r="K72" s="2" t="n">
        <v>0.4</v>
      </c>
      <c r="L72" s="2" t="n"/>
      <c r="M72" s="2" t="n"/>
      <c r="N72" s="2" t="n"/>
      <c r="O72" s="2" t="n"/>
      <c r="P72" s="2" t="n">
        <v>1132</v>
      </c>
      <c r="Q72" s="2" t="inlineStr">
        <is>
          <t>[{"pid": "212048", "comm": "stress-ng-cpu", "cpu": "101", "mem": "0.0"}, {"pid": "212011", "comm": "stress-ng-cpu", "cpu": "101", "mem": "0.0"}, {"pid": "212012", "comm": "stress-ng-cpu", "cpu": "101", "mem": "0.0"}, {"pid": "212013", "comm": "stress-ng-cpu", "cpu": "101", "mem": "0.0"}, {"pid": "212014", "comm": "stress-ng-cpu", "cpu": "101", "mem": "0.0"}]</t>
        </is>
      </c>
    </row>
    <row r="73">
      <c r="A73" s="2" t="n">
        <v>72</v>
      </c>
      <c r="B73" s="2" t="inlineStr">
        <is>
          <t>2026-03-02T20:10:42.608345Z</t>
        </is>
      </c>
      <c r="C73" s="2" t="n">
        <v>1772482242.608346</v>
      </c>
      <c r="D73" s="2" t="inlineStr">
        <is>
          <t>06_stress_cpu_full</t>
        </is>
      </c>
      <c r="E73" s="2" t="n">
        <v>100</v>
      </c>
      <c r="F73" s="2" t="n">
        <v>2.3</v>
      </c>
      <c r="G73" s="2" t="n">
        <v>12094</v>
      </c>
      <c r="H73" s="2" t="n">
        <v>515462</v>
      </c>
      <c r="I73" s="2" t="n">
        <v>8.949999999999999</v>
      </c>
      <c r="J73" s="2" t="n">
        <v>2.36</v>
      </c>
      <c r="K73" s="2" t="n">
        <v>0.91</v>
      </c>
      <c r="L73" s="2" t="n"/>
      <c r="M73" s="2" t="n"/>
      <c r="N73" s="2" t="n"/>
      <c r="O73" s="2" t="n"/>
      <c r="P73" s="2" t="n">
        <v>1131</v>
      </c>
      <c r="Q73" s="2" t="inlineStr">
        <is>
          <t>[{"pid": "212048", "comm": "stress-ng-cpu", "cpu": "101", "mem": "0.0"}, {"pid": "212011", "comm": "stress-ng-cpu", "cpu": "101", "mem": "0.0"}, {"pid": "212012", "comm": "stress-ng-cpu", "cpu": "101", "mem": "0.0"}, {"pid": "212013", "comm": "stress-ng-cpu", "cpu": "100", "mem": "0.0"}, {"pid": "212014", "comm": "stress-ng-cpu", "cpu": "100", "mem": "0.0"}]</t>
        </is>
      </c>
    </row>
    <row r="74">
      <c r="A74" s="2" t="n">
        <v>73</v>
      </c>
      <c r="B74" s="2" t="inlineStr">
        <is>
          <t>2026-03-02T20:10:43.939799Z</t>
        </is>
      </c>
      <c r="C74" s="2" t="n">
        <v>1772482243.9398</v>
      </c>
      <c r="D74" s="2" t="inlineStr">
        <is>
          <t>06_stress_cpu_full</t>
        </is>
      </c>
      <c r="E74" s="2" t="n">
        <v>100</v>
      </c>
      <c r="F74" s="2" t="n">
        <v>2.3</v>
      </c>
      <c r="G74" s="2" t="n">
        <v>12086</v>
      </c>
      <c r="H74" s="2" t="n">
        <v>515462</v>
      </c>
      <c r="I74" s="2" t="n">
        <v>8.949999999999999</v>
      </c>
      <c r="J74" s="2" t="n">
        <v>2.36</v>
      </c>
      <c r="K74" s="2" t="n">
        <v>0.91</v>
      </c>
      <c r="L74" s="2" t="n"/>
      <c r="M74" s="2" t="n"/>
      <c r="N74" s="2" t="n"/>
      <c r="O74" s="2" t="n"/>
      <c r="P74" s="2" t="n">
        <v>1131</v>
      </c>
      <c r="Q74" s="2" t="inlineStr">
        <is>
          <t>[{"pid": "212136", "comm": "ps", "cpu": "200", "mem": "0.0"}, {"pid": "212048", "comm": "stress-ng-cpu", "cpu": "100", "mem": "0.0"}, {"pid": "212011", "comm": "stress-ng-cpu", "cpu": "100", "mem": "0.0"}, {"pid": "212012", "comm": "stress-ng-cpu", "cpu": "100", "mem": "0.0"}, {"pid": "212013", "comm": "stress-ng-cpu", "cpu": "100", "mem": "0.0"}]</t>
        </is>
      </c>
    </row>
    <row r="75">
      <c r="A75" s="2" t="n">
        <v>74</v>
      </c>
      <c r="B75" s="2" t="inlineStr">
        <is>
          <t>2026-03-02T20:10:45.487702Z</t>
        </is>
      </c>
      <c r="C75" s="2" t="n">
        <v>1772482245.487702</v>
      </c>
      <c r="D75" s="2" t="inlineStr">
        <is>
          <t>06_stress_cpu_full</t>
        </is>
      </c>
      <c r="E75" s="2" t="n">
        <v>100</v>
      </c>
      <c r="F75" s="2" t="n">
        <v>2.3</v>
      </c>
      <c r="G75" s="2" t="n">
        <v>12084</v>
      </c>
      <c r="H75" s="2" t="n">
        <v>515462</v>
      </c>
      <c r="I75" s="2" t="n">
        <v>8.949999999999999</v>
      </c>
      <c r="J75" s="2" t="n">
        <v>2.36</v>
      </c>
      <c r="K75" s="2" t="n">
        <v>0.91</v>
      </c>
      <c r="L75" s="2" t="n"/>
      <c r="M75" s="2" t="n"/>
      <c r="N75" s="2" t="n"/>
      <c r="O75" s="2" t="n"/>
      <c r="P75" s="2" t="n">
        <v>1131</v>
      </c>
      <c r="Q75" s="2" t="inlineStr">
        <is>
          <t>[{"pid": "212162", "comm": "ps", "cpu": "200", "mem": "0.0"}, {"pid": "212048", "comm": "stress-ng-cpu", "cpu": "100", "mem": "0.0"}, {"pid": "212011", "comm": "stress-ng-cpu", "cpu": "100", "mem": "0.0"}, {"pid": "212012", "comm": "stress-ng-cpu", "cpu": "100", "mem": "0.0"}, {"pid": "212014", "comm": "stress-ng-cpu", "cpu": "100", "mem": "0.0"}]</t>
        </is>
      </c>
    </row>
    <row r="76">
      <c r="A76" s="2" t="n">
        <v>75</v>
      </c>
      <c r="B76" s="2" t="inlineStr">
        <is>
          <t>2026-03-02T20:10:46.817608Z</t>
        </is>
      </c>
      <c r="C76" s="2" t="n">
        <v>1772482246.817609</v>
      </c>
      <c r="D76" s="2" t="inlineStr">
        <is>
          <t>06_stress_cpu_full</t>
        </is>
      </c>
      <c r="E76" s="2" t="n">
        <v>100</v>
      </c>
      <c r="F76" s="2" t="n">
        <v>2.3</v>
      </c>
      <c r="G76" s="2" t="n">
        <v>12085</v>
      </c>
      <c r="H76" s="2" t="n">
        <v>515462</v>
      </c>
      <c r="I76" s="2" t="n">
        <v>15.92</v>
      </c>
      <c r="J76" s="2" t="n">
        <v>3.92</v>
      </c>
      <c r="K76" s="2" t="n">
        <v>1.42</v>
      </c>
      <c r="L76" s="2" t="n"/>
      <c r="M76" s="2" t="n"/>
      <c r="N76" s="2" t="n"/>
      <c r="O76" s="2" t="n"/>
      <c r="P76" s="2" t="n">
        <v>1131</v>
      </c>
      <c r="Q76" s="2" t="inlineStr">
        <is>
          <t>[{"pid": "212048", "comm": "stress-ng-cpu", "cpu": "100", "mem": "0.0"}, {"pid": "212011", "comm": "stress-ng-cpu", "cpu": "100", "mem": "0.0"}, {"pid": "212012", "comm": "stress-ng-cpu", "cpu": "100", "mem": "0.0"}, {"pid": "212014", "comm": "stress-ng-cpu", "cpu": "100", "mem": "0.0"}, {"pid": "212015", "comm": "stress-ng-cpu", "cpu": "100", "mem": "0.0"}]</t>
        </is>
      </c>
    </row>
    <row r="77">
      <c r="A77" s="2" t="n">
        <v>76</v>
      </c>
      <c r="B77" s="2" t="inlineStr">
        <is>
          <t>2026-03-02T20:10:48.376717Z</t>
        </is>
      </c>
      <c r="C77" s="2" t="n">
        <v>1772482248.376718</v>
      </c>
      <c r="D77" s="2" t="inlineStr">
        <is>
          <t>06_stress_cpu_full</t>
        </is>
      </c>
      <c r="E77" s="2" t="n">
        <v>100</v>
      </c>
      <c r="F77" s="2" t="n">
        <v>2.3</v>
      </c>
      <c r="G77" s="2" t="n">
        <v>12087</v>
      </c>
      <c r="H77" s="2" t="n">
        <v>515462</v>
      </c>
      <c r="I77" s="2" t="n">
        <v>15.92</v>
      </c>
      <c r="J77" s="2" t="n">
        <v>3.92</v>
      </c>
      <c r="K77" s="2" t="n">
        <v>1.42</v>
      </c>
      <c r="L77" s="2" t="n"/>
      <c r="M77" s="2" t="n"/>
      <c r="N77" s="2" t="n"/>
      <c r="O77" s="2" t="n"/>
      <c r="P77" s="2" t="n">
        <v>1131</v>
      </c>
      <c r="Q77" s="2" t="inlineStr">
        <is>
          <t>[{"pid": "212048", "comm": "stress-ng-cpu", "cpu": "100", "mem": "0.0"}, {"pid": "212011", "comm": "stress-ng-cpu", "cpu": "100", "mem": "0.0"}, {"pid": "212012", "comm": "stress-ng-cpu", "cpu": "100", "mem": "0.0"}, {"pid": "212014", "comm": "stress-ng-cpu", "cpu": "100", "mem": "0.0"}, {"pid": "212015", "comm": "stress-ng-cpu", "cpu": "100", "mem": "0.0"}]</t>
        </is>
      </c>
    </row>
    <row r="78">
      <c r="A78" s="2" t="n">
        <v>77</v>
      </c>
      <c r="B78" s="2" t="inlineStr">
        <is>
          <t>2026-03-02T20:10:49.703895Z</t>
        </is>
      </c>
      <c r="C78" s="2" t="n">
        <v>1772482249.703896</v>
      </c>
      <c r="D78" s="2" t="inlineStr">
        <is>
          <t>06_stress_cpu_full</t>
        </is>
      </c>
      <c r="E78" s="2" t="n">
        <v>100</v>
      </c>
      <c r="F78" s="2" t="n">
        <v>2.3</v>
      </c>
      <c r="G78" s="2" t="n">
        <v>12088</v>
      </c>
      <c r="H78" s="2" t="n">
        <v>515462</v>
      </c>
      <c r="I78" s="2" t="n">
        <v>15.92</v>
      </c>
      <c r="J78" s="2" t="n">
        <v>3.92</v>
      </c>
      <c r="K78" s="2" t="n">
        <v>1.42</v>
      </c>
      <c r="L78" s="2" t="n"/>
      <c r="M78" s="2" t="n"/>
      <c r="N78" s="2" t="n"/>
      <c r="O78" s="2" t="n"/>
      <c r="P78" s="2" t="n">
        <v>1131</v>
      </c>
      <c r="Q78" s="2" t="inlineStr">
        <is>
          <t>[{"pid": "212048", "comm": "stress-ng-cpu", "cpu": "100", "mem": "0.0"}, {"pid": "212011", "comm": "stress-ng-cpu", "cpu": "100", "mem": "0.0"}, {"pid": "212012", "comm": "stress-ng-cpu", "cpu": "100", "mem": "0.0"}, {"pid": "212014", "comm": "stress-ng-cpu", "cpu": "100", "mem": "0.0"}, {"pid": "212015", "comm": "stress-ng-cpu", "cpu": "100", "mem": "0.0"}]</t>
        </is>
      </c>
    </row>
    <row r="79">
      <c r="A79" s="2" t="n">
        <v>78</v>
      </c>
      <c r="B79" s="2" t="inlineStr">
        <is>
          <t>2026-03-02T20:10:51.240754Z</t>
        </is>
      </c>
      <c r="C79" s="2" t="n">
        <v>1772482251.240754</v>
      </c>
      <c r="D79" s="2" t="inlineStr">
        <is>
          <t>06_stress_cpu_full</t>
        </is>
      </c>
      <c r="E79" s="2" t="n">
        <v>100</v>
      </c>
      <c r="F79" s="2" t="n">
        <v>2.3</v>
      </c>
      <c r="G79" s="2" t="n">
        <v>12082</v>
      </c>
      <c r="H79" s="2" t="n">
        <v>515462</v>
      </c>
      <c r="I79" s="2" t="n">
        <v>15.92</v>
      </c>
      <c r="J79" s="2" t="n">
        <v>3.92</v>
      </c>
      <c r="K79" s="2" t="n">
        <v>1.42</v>
      </c>
      <c r="L79" s="2" t="n"/>
      <c r="M79" s="2" t="n"/>
      <c r="N79" s="2" t="n"/>
      <c r="O79" s="2" t="n"/>
      <c r="P79" s="2" t="n">
        <v>1131</v>
      </c>
      <c r="Q79" s="2" t="inlineStr">
        <is>
          <t>[{"pid": "212240", "comm": "ps", "cpu": "200", "mem": "0.0"}, {"pid": "212048", "comm": "stress-ng-cpu", "cpu": "100", "mem": "0.0"}, {"pid": "212011", "comm": "stress-ng-cpu", "cpu": "100", "mem": "0.0"}, {"pid": "212012", "comm": "stress-ng-cpu", "cpu": "100", "mem": "0.0"}, {"pid": "212014", "comm": "stress-ng-cpu", "cpu": "100", "mem": "0.0"}]</t>
        </is>
      </c>
    </row>
    <row r="80">
      <c r="A80" s="2" t="n">
        <v>79</v>
      </c>
      <c r="B80" s="2" t="inlineStr">
        <is>
          <t>2026-03-02T20:10:52.586433Z</t>
        </is>
      </c>
      <c r="C80" s="2" t="n">
        <v>1772482252.586434</v>
      </c>
      <c r="D80" s="2" t="inlineStr">
        <is>
          <t>06_stress_cpu_full</t>
        </is>
      </c>
      <c r="E80" s="2" t="n">
        <v>100</v>
      </c>
      <c r="F80" s="2" t="n">
        <v>2.3</v>
      </c>
      <c r="G80" s="2" t="n">
        <v>12084</v>
      </c>
      <c r="H80" s="2" t="n">
        <v>515462</v>
      </c>
      <c r="I80" s="2" t="n">
        <v>22.42</v>
      </c>
      <c r="J80" s="2" t="n">
        <v>5.46</v>
      </c>
      <c r="K80" s="2" t="n">
        <v>1.93</v>
      </c>
      <c r="L80" s="2" t="n"/>
      <c r="M80" s="2" t="n"/>
      <c r="N80" s="2" t="n"/>
      <c r="O80" s="2" t="n"/>
      <c r="P80" s="2" t="n">
        <v>1131</v>
      </c>
      <c r="Q80" s="2" t="inlineStr">
        <is>
          <t>[{"pid": "212048", "comm": "stress-ng-cpu", "cpu": "100", "mem": "0.0"}, {"pid": "212011", "comm": "stress-ng-cpu", "cpu": "100", "mem": "0.0"}, {"pid": "212012", "comm": "stress-ng-cpu", "cpu": "100", "mem": "0.0"}, {"pid": "212014", "comm": "stress-ng-cpu", "cpu": "100", "mem": "0.0"}, {"pid": "212015", "comm": "stress-ng-cpu", "cpu": "100", "mem": "0.0"}]</t>
        </is>
      </c>
    </row>
    <row r="81">
      <c r="A81" s="2" t="n">
        <v>80</v>
      </c>
      <c r="B81" s="2" t="inlineStr">
        <is>
          <t>2026-03-02T20:10:54.119384Z</t>
        </is>
      </c>
      <c r="C81" s="2" t="n">
        <v>1772482254.119385</v>
      </c>
      <c r="D81" s="2" t="inlineStr">
        <is>
          <t>06_stress_cpu_full</t>
        </is>
      </c>
      <c r="E81" s="2" t="n">
        <v>100</v>
      </c>
      <c r="F81" s="2" t="n">
        <v>2.3</v>
      </c>
      <c r="G81" s="2" t="n">
        <v>12085</v>
      </c>
      <c r="H81" s="2" t="n">
        <v>515462</v>
      </c>
      <c r="I81" s="2" t="n">
        <v>22.42</v>
      </c>
      <c r="J81" s="2" t="n">
        <v>5.46</v>
      </c>
      <c r="K81" s="2" t="n">
        <v>1.93</v>
      </c>
      <c r="L81" s="2" t="n"/>
      <c r="M81" s="2" t="n"/>
      <c r="N81" s="2" t="n"/>
      <c r="O81" s="2" t="n"/>
      <c r="P81" s="2" t="n">
        <v>1131</v>
      </c>
      <c r="Q81" s="2" t="inlineStr">
        <is>
          <t>[{"pid": "212279", "comm": "ps", "cpu": "300", "mem": "0.0"}, {"pid": "212048", "comm": "stress-ng-cpu", "cpu": "100", "mem": "0.0"}, {"pid": "212011", "comm": "stress-ng-cpu", "cpu": "100", "mem": "0.0"}, {"pid": "212012", "comm": "stress-ng-cpu", "cpu": "100", "mem": "0.0"}, {"pid": "212014", "comm": "stress-ng-cpu", "cpu": "100", "mem": "0.0"}]</t>
        </is>
      </c>
    </row>
    <row r="82">
      <c r="A82" s="2" t="n">
        <v>81</v>
      </c>
      <c r="B82" s="2" t="inlineStr">
        <is>
          <t>2026-03-02T20:10:55.478497Z</t>
        </is>
      </c>
      <c r="C82" s="2" t="n">
        <v>1772482255.478498</v>
      </c>
      <c r="D82" s="2" t="inlineStr">
        <is>
          <t>06_stress_cpu_full</t>
        </is>
      </c>
      <c r="E82" s="2" t="n">
        <v>100</v>
      </c>
      <c r="F82" s="2" t="n">
        <v>2.3</v>
      </c>
      <c r="G82" s="2" t="n">
        <v>12085</v>
      </c>
      <c r="H82" s="2" t="n">
        <v>515462</v>
      </c>
      <c r="I82" s="2" t="n">
        <v>22.42</v>
      </c>
      <c r="J82" s="2" t="n">
        <v>5.46</v>
      </c>
      <c r="K82" s="2" t="n">
        <v>1.93</v>
      </c>
      <c r="L82" s="2" t="n"/>
      <c r="M82" s="2" t="n"/>
      <c r="N82" s="2" t="n"/>
      <c r="O82" s="2" t="n"/>
      <c r="P82" s="2" t="n">
        <v>1131</v>
      </c>
      <c r="Q82" s="2" t="inlineStr">
        <is>
          <t>[{"pid": "212048", "comm": "stress-ng-cpu", "cpu": "100", "mem": "0.0"}, {"pid": "212011", "comm": "stress-ng-cpu", "cpu": "100", "mem": "0.0"}, {"pid": "212012", "comm": "stress-ng-cpu", "cpu": "100", "mem": "0.0"}, {"pid": "212014", "comm": "stress-ng-cpu", "cpu": "100", "mem": "0.0"}, {"pid": "212015", "comm": "stress-ng-cpu", "cpu": "100", "mem": "0.0"}]</t>
        </is>
      </c>
    </row>
    <row r="83">
      <c r="A83" s="2" t="n">
        <v>82</v>
      </c>
      <c r="B83" s="2" t="inlineStr">
        <is>
          <t>2026-03-02T20:10:56.996471Z</t>
        </is>
      </c>
      <c r="C83" s="2" t="n">
        <v>1772482256.996471</v>
      </c>
      <c r="D83" s="2" t="inlineStr">
        <is>
          <t>06_stress_cpu_full</t>
        </is>
      </c>
      <c r="E83" s="2" t="n">
        <v>100</v>
      </c>
      <c r="F83" s="2" t="n">
        <v>2.3</v>
      </c>
      <c r="G83" s="2" t="n">
        <v>12091</v>
      </c>
      <c r="H83" s="2" t="n">
        <v>515462</v>
      </c>
      <c r="I83" s="2" t="n">
        <v>28.31</v>
      </c>
      <c r="J83" s="2" t="n">
        <v>6.97</v>
      </c>
      <c r="K83" s="2" t="n">
        <v>2.44</v>
      </c>
      <c r="L83" s="2" t="n"/>
      <c r="M83" s="2" t="n"/>
      <c r="N83" s="2" t="n"/>
      <c r="O83" s="2" t="n"/>
      <c r="P83" s="2" t="n">
        <v>1131</v>
      </c>
      <c r="Q83" s="2" t="inlineStr">
        <is>
          <t>[{"pid": "212048", "comm": "stress-ng-cpu", "cpu": "100", "mem": "0.0"}, {"pid": "212011", "comm": "stress-ng-cpu", "cpu": "100", "mem": "0.0"}, {"pid": "212012", "comm": "stress-ng-cpu", "cpu": "100", "mem": "0.0"}, {"pid": "212014", "comm": "stress-ng-cpu", "cpu": "100", "mem": "0.0"}, {"pid": "212015", "comm": "stress-ng-cpu", "cpu": "100", "mem": "0.0"}]</t>
        </is>
      </c>
    </row>
    <row r="84">
      <c r="A84" s="2" t="n">
        <v>83</v>
      </c>
      <c r="B84" s="2" t="inlineStr">
        <is>
          <t>2026-03-02T20:10:58.240893Z</t>
        </is>
      </c>
      <c r="C84" s="2" t="n">
        <v>1772482258.240893</v>
      </c>
      <c r="D84" s="2" t="inlineStr">
        <is>
          <t>06_stress_cpu_full</t>
        </is>
      </c>
      <c r="E84" s="2" t="n">
        <v>2.3</v>
      </c>
      <c r="F84" s="2" t="n">
        <v>2.3</v>
      </c>
      <c r="G84" s="2" t="n">
        <v>11763</v>
      </c>
      <c r="H84" s="2" t="n">
        <v>515462</v>
      </c>
      <c r="I84" s="2" t="n">
        <v>28.31</v>
      </c>
      <c r="J84" s="2" t="n">
        <v>6.97</v>
      </c>
      <c r="K84" s="2" t="n">
        <v>2.44</v>
      </c>
      <c r="L84" s="2" t="n"/>
      <c r="M84" s="2" t="n"/>
      <c r="N84" s="2" t="n"/>
      <c r="O84" s="2" t="n"/>
      <c r="P84" s="2" t="n">
        <v>1033</v>
      </c>
      <c r="Q84" s="2" t="inlineStr">
        <is>
          <t>[{"pid": "209363", "comm": "sshd", "cpu": "0.5", "mem": "0.0"}, {"pid": "205374", "comm": "sshd", "cpu": "0.2", "mem": "0.0"}, {"pid": "207065", "comm": "sshd", "cpu": "0.1", "mem": "0.0"}, {"pid": "210672", "comm": "dbus-daemon", "cpu": "0.0", "mem": "0.0"}, {"pid": "209307", "comm": "sshd", "cpu": "0.0", "mem": "0.0"}]</t>
        </is>
      </c>
    </row>
    <row r="85">
      <c r="A85" s="2" t="n">
        <v>84</v>
      </c>
      <c r="B85" s="2" t="inlineStr">
        <is>
          <t>2026-03-02T20:10:59.784008Z</t>
        </is>
      </c>
      <c r="C85" s="2" t="n">
        <v>1772482259.784009</v>
      </c>
      <c r="D85" s="2" t="inlineStr">
        <is>
          <t>rest_after_06_stress_cpu_full</t>
        </is>
      </c>
      <c r="E85" s="2" t="n">
        <v>0.1</v>
      </c>
      <c r="F85" s="2" t="n">
        <v>2.3</v>
      </c>
      <c r="G85" s="2" t="n">
        <v>11745</v>
      </c>
      <c r="H85" s="2" t="n">
        <v>515462</v>
      </c>
      <c r="I85" s="2" t="n">
        <v>28.31</v>
      </c>
      <c r="J85" s="2" t="n">
        <v>6.97</v>
      </c>
      <c r="K85" s="2" t="n">
        <v>2.44</v>
      </c>
      <c r="L85" s="2" t="n"/>
      <c r="M85" s="2" t="n"/>
      <c r="N85" s="2" t="n"/>
      <c r="O85" s="2" t="n"/>
      <c r="P85" s="2" t="n">
        <v>1033</v>
      </c>
      <c r="Q85" s="2" t="inlineStr">
        <is>
          <t>[{"pid": "209363", "comm": "sshd", "cpu": "0.5", "mem": "0.0"}, {"pid": "205374", "comm": "sshd", "cpu": "0.2", "mem": "0.0"}, {"pid": "207065", "comm": "sshd", "cpu": "0.1", "mem": "0.0"}, {"pid": "210672", "comm": "dbus-daemon", "cpu": "0.0", "mem": "0.0"}, {"pid": "209307", "comm": "sshd", "cpu": "0.0", "mem": "0.0"}]</t>
        </is>
      </c>
    </row>
    <row r="86">
      <c r="A86" s="2" t="n">
        <v>85</v>
      </c>
      <c r="B86" s="2" t="inlineStr">
        <is>
          <t>2026-03-02T20:11:01.030127Z</t>
        </is>
      </c>
      <c r="C86" s="2" t="n">
        <v>1772482261.030128</v>
      </c>
      <c r="D86" s="2" t="inlineStr">
        <is>
          <t>rest_after_06_stress_cpu_full</t>
        </is>
      </c>
      <c r="E86" s="2" t="n">
        <v>0</v>
      </c>
      <c r="F86" s="2" t="n">
        <v>2.3</v>
      </c>
      <c r="G86" s="2" t="n">
        <v>11745</v>
      </c>
      <c r="H86" s="2" t="n">
        <v>515462</v>
      </c>
      <c r="I86" s="2" t="n">
        <v>28.31</v>
      </c>
      <c r="J86" s="2" t="n">
        <v>6.97</v>
      </c>
      <c r="K86" s="2" t="n">
        <v>2.44</v>
      </c>
      <c r="L86" s="2" t="n"/>
      <c r="M86" s="2" t="n"/>
      <c r="N86" s="2" t="n"/>
      <c r="O86" s="2" t="n"/>
      <c r="P86" s="2" t="n">
        <v>1033</v>
      </c>
      <c r="Q86" s="2" t="inlineStr">
        <is>
          <t>[{"pid": "212371", "comm": "ps", "cpu": "100", "mem": "0.0"}, {"pid": "209363", "comm": "sshd", "cpu": "0.5", "mem": "0.0"}, {"pid": "205374", "comm": "sshd", "cpu": "0.2", "mem": "0.0"}, {"pid": "207065", "comm": "sshd", "cpu": "0.1", "mem": "0.0"}, {"pid": "210672", "comm": "dbus-daemon", "cpu": "0.0", "mem": "0.0"}]</t>
        </is>
      </c>
    </row>
    <row r="87">
      <c r="A87" s="2" t="n">
        <v>86</v>
      </c>
      <c r="B87" s="2" t="inlineStr">
        <is>
          <t>2026-03-02T20:11:02.570678Z</t>
        </is>
      </c>
      <c r="C87" s="2" t="n">
        <v>1772482262.570678</v>
      </c>
      <c r="D87" s="2" t="inlineStr">
        <is>
          <t>rest_after_06_stress_cpu_full</t>
        </is>
      </c>
      <c r="E87" s="2" t="n">
        <v>0.1</v>
      </c>
      <c r="F87" s="2" t="n">
        <v>2.3</v>
      </c>
      <c r="G87" s="2" t="n">
        <v>11744</v>
      </c>
      <c r="H87" s="2" t="n">
        <v>515462</v>
      </c>
      <c r="I87" s="2" t="n">
        <v>26.04</v>
      </c>
      <c r="J87" s="2" t="n">
        <v>6.85</v>
      </c>
      <c r="K87" s="2" t="n">
        <v>2.43</v>
      </c>
      <c r="L87" s="2" t="n"/>
      <c r="M87" s="2" t="n"/>
      <c r="N87" s="2" t="n"/>
      <c r="O87" s="2" t="n"/>
      <c r="P87" s="2" t="n">
        <v>1033</v>
      </c>
      <c r="Q87" s="2" t="inlineStr">
        <is>
          <t>[{"pid": "209363", "comm": "sshd", "cpu": "0.5", "mem": "0.0"}, {"pid": "205374", "comm": "sshd", "cpu": "0.2", "mem": "0.0"}, {"pid": "207065", "comm": "sshd", "cpu": "0.1", "mem": "0.0"}, {"pid": "210672", "comm": "dbus-daemon", "cpu": "0.0", "mem": "0.0"}, {"pid": "209307", "comm": "sshd", "cpu": "0.0", "mem": "0.0"}]</t>
        </is>
      </c>
    </row>
    <row r="88">
      <c r="A88" s="2" t="n">
        <v>87</v>
      </c>
      <c r="B88" s="2" t="inlineStr">
        <is>
          <t>2026-03-02T20:11:03.809883Z</t>
        </is>
      </c>
      <c r="C88" s="2" t="n">
        <v>1772482263.809883</v>
      </c>
      <c r="D88" s="2" t="inlineStr">
        <is>
          <t>07_stress_cpu_half</t>
        </is>
      </c>
      <c r="E88" s="2" t="n">
        <v>50.1</v>
      </c>
      <c r="F88" s="2" t="n">
        <v>2.3</v>
      </c>
      <c r="G88" s="2" t="n">
        <v>11954</v>
      </c>
      <c r="H88" s="2" t="n">
        <v>515462</v>
      </c>
      <c r="I88" s="2" t="n">
        <v>26.04</v>
      </c>
      <c r="J88" s="2" t="n">
        <v>6.85</v>
      </c>
      <c r="K88" s="2" t="n">
        <v>2.43</v>
      </c>
      <c r="L88" s="2" t="n"/>
      <c r="M88" s="2" t="n"/>
      <c r="N88" s="2" t="n"/>
      <c r="O88" s="2" t="n"/>
      <c r="P88" s="2" t="n">
        <v>1083</v>
      </c>
      <c r="Q88" s="2" t="inlineStr">
        <is>
          <t>[{"pid": "212418", "comm": "stress-ng-cpu", "cpu": "101", "mem": "0.0"}, {"pid": "212419", "comm": "stress-ng-cpu", "cpu": "101", "mem": "0.0"}, {"pid": "212420", "comm": "stress-ng-cpu", "cpu": "101", "mem": "0.0"}, {"pid": "212421", "comm": "stress-ng-cpu", "cpu": "101", "mem": "0.0"}, {"pid": "212422", "comm": "stress-ng-cpu", "cpu": "101", "mem": "0.0"}]</t>
        </is>
      </c>
    </row>
    <row r="89">
      <c r="A89" s="2" t="n">
        <v>88</v>
      </c>
      <c r="B89" s="2" t="inlineStr">
        <is>
          <t>2026-03-02T20:11:05.336673Z</t>
        </is>
      </c>
      <c r="C89" s="2" t="n">
        <v>1772482265.336673</v>
      </c>
      <c r="D89" s="2" t="inlineStr">
        <is>
          <t>07_stress_cpu_half</t>
        </is>
      </c>
      <c r="E89" s="2" t="n">
        <v>50.1</v>
      </c>
      <c r="F89" s="2" t="n">
        <v>2.3</v>
      </c>
      <c r="G89" s="2" t="n">
        <v>11961</v>
      </c>
      <c r="H89" s="2" t="n">
        <v>515462</v>
      </c>
      <c r="I89" s="2" t="n">
        <v>26.04</v>
      </c>
      <c r="J89" s="2" t="n">
        <v>6.85</v>
      </c>
      <c r="K89" s="2" t="n">
        <v>2.43</v>
      </c>
      <c r="L89" s="2" t="n"/>
      <c r="M89" s="2" t="n"/>
      <c r="N89" s="2" t="n"/>
      <c r="O89" s="2" t="n"/>
      <c r="P89" s="2" t="n">
        <v>1083</v>
      </c>
      <c r="Q89" s="2" t="inlineStr">
        <is>
          <t>[{"pid": "212418", "comm": "stress-ng-cpu", "cpu": "100", "mem": "0.0"}, {"pid": "212419", "comm": "stress-ng-cpu", "cpu": "100", "mem": "0.0"}, {"pid": "212420", "comm": "stress-ng-cpu", "cpu": "100", "mem": "0.0"}, {"pid": "212421", "comm": "stress-ng-cpu", "cpu": "100", "mem": "0.0"}, {"pid": "212422", "comm": "stress-ng-cpu", "cpu": "100", "mem": "0.0"}]</t>
        </is>
      </c>
    </row>
    <row r="90">
      <c r="A90" s="2" t="n">
        <v>89</v>
      </c>
      <c r="B90" s="2" t="inlineStr">
        <is>
          <t>2026-03-02T20:11:06.579875Z</t>
        </is>
      </c>
      <c r="C90" s="2" t="n">
        <v>1772482266.579876</v>
      </c>
      <c r="D90" s="2" t="inlineStr">
        <is>
          <t>07_stress_cpu_half</t>
        </is>
      </c>
      <c r="E90" s="2" t="n">
        <v>50</v>
      </c>
      <c r="F90" s="2" t="n">
        <v>2.3</v>
      </c>
      <c r="G90" s="2" t="n">
        <v>11963</v>
      </c>
      <c r="H90" s="2" t="n">
        <v>515462</v>
      </c>
      <c r="I90" s="2" t="n">
        <v>27.8</v>
      </c>
      <c r="J90" s="2" t="n">
        <v>7.54</v>
      </c>
      <c r="K90" s="2" t="n">
        <v>2.67</v>
      </c>
      <c r="L90" s="2" t="n"/>
      <c r="M90" s="2" t="n"/>
      <c r="N90" s="2" t="n"/>
      <c r="O90" s="2" t="n"/>
      <c r="P90" s="2" t="n">
        <v>1083</v>
      </c>
      <c r="Q90" s="2" t="inlineStr">
        <is>
          <t>[{"pid": "212418", "comm": "stress-ng-cpu", "cpu": "100", "mem": "0.0"}, {"pid": "212419", "comm": "stress-ng-cpu", "cpu": "100", "mem": "0.0"}, {"pid": "212420", "comm": "stress-ng-cpu", "cpu": "100", "mem": "0.0"}, {"pid": "212421", "comm": "stress-ng-cpu", "cpu": "100", "mem": "0.0"}, {"pid": "212422", "comm": "stress-ng-cpu", "cpu": "100", "mem": "0.0"}]</t>
        </is>
      </c>
    </row>
    <row r="91">
      <c r="A91" s="2" t="n">
        <v>90</v>
      </c>
      <c r="B91" s="2" t="inlineStr">
        <is>
          <t>2026-03-02T20:11:08.106702Z</t>
        </is>
      </c>
      <c r="C91" s="2" t="n">
        <v>1772482268.106703</v>
      </c>
      <c r="D91" s="2" t="inlineStr">
        <is>
          <t>07_stress_cpu_half</t>
        </is>
      </c>
      <c r="E91" s="2" t="n">
        <v>50.1</v>
      </c>
      <c r="F91" s="2" t="n">
        <v>2.3</v>
      </c>
      <c r="G91" s="2" t="n">
        <v>11964</v>
      </c>
      <c r="H91" s="2" t="n">
        <v>515462</v>
      </c>
      <c r="I91" s="2" t="n">
        <v>27.8</v>
      </c>
      <c r="J91" s="2" t="n">
        <v>7.54</v>
      </c>
      <c r="K91" s="2" t="n">
        <v>2.67</v>
      </c>
      <c r="L91" s="2" t="n"/>
      <c r="M91" s="2" t="n"/>
      <c r="N91" s="2" t="n"/>
      <c r="O91" s="2" t="n"/>
      <c r="P91" s="2" t="n">
        <v>1083</v>
      </c>
      <c r="Q91" s="2" t="inlineStr">
        <is>
          <t>[{"pid": "212418", "comm": "stress-ng-cpu", "cpu": "100", "mem": "0.0"}, {"pid": "212419", "comm": "stress-ng-cpu", "cpu": "100", "mem": "0.0"}, {"pid": "212420", "comm": "stress-ng-cpu", "cpu": "100", "mem": "0.0"}, {"pid": "212421", "comm": "stress-ng-cpu", "cpu": "100", "mem": "0.0"}, {"pid": "212422", "comm": "stress-ng-cpu", "cpu": "100", "mem": "0.0"}]</t>
        </is>
      </c>
    </row>
    <row r="92">
      <c r="A92" s="2" t="n">
        <v>91</v>
      </c>
      <c r="B92" s="2" t="inlineStr">
        <is>
          <t>2026-03-02T20:11:09.359023Z</t>
        </is>
      </c>
      <c r="C92" s="2" t="n">
        <v>1772482269.359023</v>
      </c>
      <c r="D92" s="2" t="inlineStr">
        <is>
          <t>07_stress_cpu_half</t>
        </is>
      </c>
      <c r="E92" s="2" t="n">
        <v>50</v>
      </c>
      <c r="F92" s="2" t="n">
        <v>2.3</v>
      </c>
      <c r="G92" s="2" t="n">
        <v>11962</v>
      </c>
      <c r="H92" s="2" t="n">
        <v>515462</v>
      </c>
      <c r="I92" s="2" t="n">
        <v>27.8</v>
      </c>
      <c r="J92" s="2" t="n">
        <v>7.54</v>
      </c>
      <c r="K92" s="2" t="n">
        <v>2.67</v>
      </c>
      <c r="L92" s="2" t="n"/>
      <c r="M92" s="2" t="n"/>
      <c r="N92" s="2" t="n"/>
      <c r="O92" s="2" t="n"/>
      <c r="P92" s="2" t="n">
        <v>1083</v>
      </c>
      <c r="Q92" s="2" t="inlineStr">
        <is>
          <t>[{"pid": "212418", "comm": "stress-ng-cpu", "cpu": "100", "mem": "0.0"}, {"pid": "212419", "comm": "stress-ng-cpu", "cpu": "100", "mem": "0.0"}, {"pid": "212420", "comm": "stress-ng-cpu", "cpu": "100", "mem": "0.0"}, {"pid": "212421", "comm": "stress-ng-cpu", "cpu": "100", "mem": "0.0"}, {"pid": "212422", "comm": "stress-ng-cpu", "cpu": "100", "mem": "0.0"}]</t>
        </is>
      </c>
    </row>
    <row r="93">
      <c r="A93" s="2" t="n">
        <v>92</v>
      </c>
      <c r="B93" s="2" t="inlineStr">
        <is>
          <t>2026-03-02T20:11:10.885223Z</t>
        </is>
      </c>
      <c r="C93" s="2" t="n">
        <v>1772482270.885224</v>
      </c>
      <c r="D93" s="2" t="inlineStr">
        <is>
          <t>07_stress_cpu_half</t>
        </is>
      </c>
      <c r="E93" s="2" t="n">
        <v>50.1</v>
      </c>
      <c r="F93" s="2" t="n">
        <v>2.3</v>
      </c>
      <c r="G93" s="2" t="n">
        <v>11964</v>
      </c>
      <c r="H93" s="2" t="n">
        <v>515462</v>
      </c>
      <c r="I93" s="2" t="n">
        <v>27.8</v>
      </c>
      <c r="J93" s="2" t="n">
        <v>7.54</v>
      </c>
      <c r="K93" s="2" t="n">
        <v>2.67</v>
      </c>
      <c r="L93" s="2" t="n"/>
      <c r="M93" s="2" t="n"/>
      <c r="N93" s="2" t="n"/>
      <c r="O93" s="2" t="n"/>
      <c r="P93" s="2" t="n">
        <v>1083</v>
      </c>
      <c r="Q93" s="2" t="inlineStr">
        <is>
          <t>[{"pid": "212565", "comm": "ps", "cpu": "200", "mem": "0.0"}, {"pid": "212423", "comm": "stress-ng-cpu", "cpu": "100", "mem": "0.0"}, {"pid": "212418", "comm": "stress-ng-cpu", "cpu": "100", "mem": "0.0"}, {"pid": "212419", "comm": "stress-ng-cpu", "cpu": "100", "mem": "0.0"}, {"pid": "212420", "comm": "stress-ng-cpu", "cpu": "100", "mem": "0.0"}]</t>
        </is>
      </c>
    </row>
    <row r="94">
      <c r="A94" s="2" t="n">
        <v>93</v>
      </c>
      <c r="B94" s="2" t="inlineStr">
        <is>
          <t>2026-03-02T20:11:12.128297Z</t>
        </is>
      </c>
      <c r="C94" s="2" t="n">
        <v>1772482272.128298</v>
      </c>
      <c r="D94" s="2" t="inlineStr">
        <is>
          <t>07_stress_cpu_half</t>
        </is>
      </c>
      <c r="E94" s="2" t="n">
        <v>50</v>
      </c>
      <c r="F94" s="2" t="n">
        <v>2.3</v>
      </c>
      <c r="G94" s="2" t="n">
        <v>11962</v>
      </c>
      <c r="H94" s="2" t="n">
        <v>515462</v>
      </c>
      <c r="I94" s="2" t="n">
        <v>29.42</v>
      </c>
      <c r="J94" s="2" t="n">
        <v>8.210000000000001</v>
      </c>
      <c r="K94" s="2" t="n">
        <v>2.92</v>
      </c>
      <c r="L94" s="2" t="n"/>
      <c r="M94" s="2" t="n"/>
      <c r="N94" s="2" t="n"/>
      <c r="O94" s="2" t="n"/>
      <c r="P94" s="2" t="n">
        <v>1083</v>
      </c>
      <c r="Q94" s="2" t="inlineStr">
        <is>
          <t>[{"pid": "212418", "comm": "stress-ng-cpu", "cpu": "100", "mem": "0.0"}, {"pid": "212419", "comm": "stress-ng-cpu", "cpu": "100", "mem": "0.0"}, {"pid": "212420", "comm": "stress-ng-cpu", "cpu": "100", "mem": "0.0"}, {"pid": "212421", "comm": "stress-ng-cpu", "cpu": "100", "mem": "0.0"}, {"pid": "212422", "comm": "stress-ng-cpu", "cpu": "100", "mem": "0.0"}]</t>
        </is>
      </c>
    </row>
    <row r="95">
      <c r="A95" s="2" t="n">
        <v>94</v>
      </c>
      <c r="B95" s="2" t="inlineStr">
        <is>
          <t>2026-03-02T20:11:13.665415Z</t>
        </is>
      </c>
      <c r="C95" s="2" t="n">
        <v>1772482273.665415</v>
      </c>
      <c r="D95" s="2" t="inlineStr">
        <is>
          <t>07_stress_cpu_half</t>
        </is>
      </c>
      <c r="E95" s="2" t="n">
        <v>50.1</v>
      </c>
      <c r="F95" s="2" t="n">
        <v>2.3</v>
      </c>
      <c r="G95" s="2" t="n">
        <v>11962</v>
      </c>
      <c r="H95" s="2" t="n">
        <v>515462</v>
      </c>
      <c r="I95" s="2" t="n">
        <v>29.42</v>
      </c>
      <c r="J95" s="2" t="n">
        <v>8.210000000000001</v>
      </c>
      <c r="K95" s="2" t="n">
        <v>2.92</v>
      </c>
      <c r="L95" s="2" t="n"/>
      <c r="M95" s="2" t="n"/>
      <c r="N95" s="2" t="n"/>
      <c r="O95" s="2" t="n"/>
      <c r="P95" s="2" t="n">
        <v>1083</v>
      </c>
      <c r="Q95" s="2" t="inlineStr">
        <is>
          <t>[{"pid": "212418", "comm": "stress-ng-cpu", "cpu": "100", "mem": "0.0"}, {"pid": "212419", "comm": "stress-ng-cpu", "cpu": "100", "mem": "0.0"}, {"pid": "212420", "comm": "stress-ng-cpu", "cpu": "100", "mem": "0.0"}, {"pid": "212421", "comm": "stress-ng-cpu", "cpu": "100", "mem": "0.0"}, {"pid": "212422", "comm": "stress-ng-cpu", "cpu": "100", "mem": "0.0"}]</t>
        </is>
      </c>
    </row>
    <row r="96">
      <c r="A96" s="2" t="n">
        <v>95</v>
      </c>
      <c r="B96" s="2" t="inlineStr">
        <is>
          <t>2026-03-02T20:11:14.912660Z</t>
        </is>
      </c>
      <c r="C96" s="2" t="n">
        <v>1772482274.912661</v>
      </c>
      <c r="D96" s="2" t="inlineStr">
        <is>
          <t>07_stress_cpu_half</t>
        </is>
      </c>
      <c r="E96" s="2" t="n">
        <v>50</v>
      </c>
      <c r="F96" s="2" t="n">
        <v>2.3</v>
      </c>
      <c r="G96" s="2" t="n">
        <v>11962</v>
      </c>
      <c r="H96" s="2" t="n">
        <v>515462</v>
      </c>
      <c r="I96" s="2" t="n">
        <v>29.42</v>
      </c>
      <c r="J96" s="2" t="n">
        <v>8.210000000000001</v>
      </c>
      <c r="K96" s="2" t="n">
        <v>2.92</v>
      </c>
      <c r="L96" s="2" t="n"/>
      <c r="M96" s="2" t="n"/>
      <c r="N96" s="2" t="n"/>
      <c r="O96" s="2" t="n"/>
      <c r="P96" s="2" t="n">
        <v>1083</v>
      </c>
      <c r="Q96" s="2" t="inlineStr">
        <is>
          <t>[{"pid": "212418", "comm": "stress-ng-cpu", "cpu": "100", "mem": "0.0"}, {"pid": "212419", "comm": "stress-ng-cpu", "cpu": "100", "mem": "0.0"}, {"pid": "212420", "comm": "stress-ng-cpu", "cpu": "100", "mem": "0.0"}, {"pid": "212421", "comm": "stress-ng-cpu", "cpu": "100", "mem": "0.0"}, {"pid": "212422", "comm": "stress-ng-cpu", "cpu": "100", "mem": "0.0"}]</t>
        </is>
      </c>
    </row>
    <row r="97">
      <c r="A97" s="2" t="n">
        <v>96</v>
      </c>
      <c r="B97" s="2" t="inlineStr">
        <is>
          <t>2026-03-02T20:11:16.435423Z</t>
        </is>
      </c>
      <c r="C97" s="2" t="n">
        <v>1772482276.435424</v>
      </c>
      <c r="D97" s="2" t="inlineStr">
        <is>
          <t>07_stress_cpu_half</t>
        </is>
      </c>
      <c r="E97" s="2" t="n">
        <v>50.1</v>
      </c>
      <c r="F97" s="2" t="n">
        <v>2.3</v>
      </c>
      <c r="G97" s="2" t="n">
        <v>11961</v>
      </c>
      <c r="H97" s="2" t="n">
        <v>515462</v>
      </c>
      <c r="I97" s="2" t="n">
        <v>30.99</v>
      </c>
      <c r="J97" s="2" t="n">
        <v>8.880000000000001</v>
      </c>
      <c r="K97" s="2" t="n">
        <v>3.16</v>
      </c>
      <c r="L97" s="2" t="n"/>
      <c r="M97" s="2" t="n"/>
      <c r="N97" s="2" t="n"/>
      <c r="O97" s="2" t="n"/>
      <c r="P97" s="2" t="n">
        <v>1083</v>
      </c>
      <c r="Q97" s="2" t="inlineStr">
        <is>
          <t>[{"pid": "212418", "comm": "stress-ng-cpu", "cpu": "100", "mem": "0.0"}, {"pid": "212419", "comm": "stress-ng-cpu", "cpu": "100", "mem": "0.0"}, {"pid": "212420", "comm": "stress-ng-cpu", "cpu": "100", "mem": "0.0"}, {"pid": "212422", "comm": "stress-ng-cpu", "cpu": "100", "mem": "0.0"}, {"pid": "212423", "comm": "stress-ng-cpu", "cpu": "100", "mem": "0.0"}]</t>
        </is>
      </c>
    </row>
    <row r="98">
      <c r="A98" s="2" t="n">
        <v>97</v>
      </c>
      <c r="B98" s="2" t="inlineStr">
        <is>
          <t>2026-03-02T20:11:17.696341Z</t>
        </is>
      </c>
      <c r="C98" s="2" t="n">
        <v>1772482277.696342</v>
      </c>
      <c r="D98" s="2" t="inlineStr">
        <is>
          <t>07_stress_cpu_half</t>
        </is>
      </c>
      <c r="E98" s="2" t="n">
        <v>50</v>
      </c>
      <c r="F98" s="2" t="n">
        <v>2.3</v>
      </c>
      <c r="G98" s="2" t="n">
        <v>11961</v>
      </c>
      <c r="H98" s="2" t="n">
        <v>515462</v>
      </c>
      <c r="I98" s="2" t="n">
        <v>30.99</v>
      </c>
      <c r="J98" s="2" t="n">
        <v>8.880000000000001</v>
      </c>
      <c r="K98" s="2" t="n">
        <v>3.16</v>
      </c>
      <c r="L98" s="2" t="n"/>
      <c r="M98" s="2" t="n"/>
      <c r="N98" s="2" t="n"/>
      <c r="O98" s="2" t="n"/>
      <c r="P98" s="2" t="n">
        <v>1083</v>
      </c>
      <c r="Q98" s="2" t="inlineStr">
        <is>
          <t>[{"pid": "212418", "comm": "stress-ng-cpu", "cpu": "100", "mem": "0.0"}, {"pid": "212419", "comm": "stress-ng-cpu", "cpu": "100", "mem": "0.0"}, {"pid": "212420", "comm": "stress-ng-cpu", "cpu": "100", "mem": "0.0"}, {"pid": "212421", "comm": "stress-ng-cpu", "cpu": "100", "mem": "0.0"}, {"pid": "212422", "comm": "stress-ng-cpu", "cpu": "100", "mem": "0.0"}]</t>
        </is>
      </c>
    </row>
    <row r="99">
      <c r="A99" s="2" t="n">
        <v>98</v>
      </c>
      <c r="B99" s="2" t="inlineStr">
        <is>
          <t>2026-03-02T20:11:19.216428Z</t>
        </is>
      </c>
      <c r="C99" s="2" t="n">
        <v>1772482279.216429</v>
      </c>
      <c r="D99" s="2" t="inlineStr">
        <is>
          <t>07_stress_cpu_half</t>
        </is>
      </c>
      <c r="E99" s="2" t="n">
        <v>50.1</v>
      </c>
      <c r="F99" s="2" t="n">
        <v>2.3</v>
      </c>
      <c r="G99" s="2" t="n">
        <v>11956</v>
      </c>
      <c r="H99" s="2" t="n">
        <v>515462</v>
      </c>
      <c r="I99" s="2" t="n">
        <v>30.99</v>
      </c>
      <c r="J99" s="2" t="n">
        <v>8.880000000000001</v>
      </c>
      <c r="K99" s="2" t="n">
        <v>3.16</v>
      </c>
      <c r="L99" s="2" t="n"/>
      <c r="M99" s="2" t="n"/>
      <c r="N99" s="2" t="n"/>
      <c r="O99" s="2" t="n"/>
      <c r="P99" s="2" t="n">
        <v>1083</v>
      </c>
      <c r="Q99" s="2" t="inlineStr">
        <is>
          <t>[{"pid": "212418", "comm": "stress-ng-cpu", "cpu": "100", "mem": "0.0"}, {"pid": "212419", "comm": "stress-ng-cpu", "cpu": "100", "mem": "0.0"}, {"pid": "212420", "comm": "stress-ng-cpu", "cpu": "100", "mem": "0.0"}, {"pid": "212421", "comm": "stress-ng-cpu", "cpu": "100", "mem": "0.0"}, {"pid": "212422", "comm": "stress-ng-cpu", "cpu": "100", "mem": "0.0"}]</t>
        </is>
      </c>
    </row>
    <row r="100">
      <c r="A100" s="2" t="n">
        <v>99</v>
      </c>
      <c r="B100" s="2" t="inlineStr">
        <is>
          <t>2026-03-02T20:11:20.482753Z</t>
        </is>
      </c>
      <c r="C100" s="2" t="n">
        <v>1772482280.482753</v>
      </c>
      <c r="D100" s="2" t="inlineStr">
        <is>
          <t>07_stress_cpu_half</t>
        </is>
      </c>
      <c r="E100" s="2" t="n">
        <v>50</v>
      </c>
      <c r="F100" s="2" t="n">
        <v>2.3</v>
      </c>
      <c r="G100" s="2" t="n">
        <v>11957</v>
      </c>
      <c r="H100" s="2" t="n">
        <v>515462</v>
      </c>
      <c r="I100" s="2" t="n">
        <v>30.99</v>
      </c>
      <c r="J100" s="2" t="n">
        <v>8.880000000000001</v>
      </c>
      <c r="K100" s="2" t="n">
        <v>3.16</v>
      </c>
      <c r="L100" s="2" t="n"/>
      <c r="M100" s="2" t="n"/>
      <c r="N100" s="2" t="n"/>
      <c r="O100" s="2" t="n"/>
      <c r="P100" s="2" t="n">
        <v>1083</v>
      </c>
      <c r="Q100" s="2" t="inlineStr">
        <is>
          <t>[{"pid": "212418", "comm": "stress-ng-cpu", "cpu": "100", "mem": "0.0"}, {"pid": "212419", "comm": "stress-ng-cpu", "cpu": "100", "mem": "0.0"}, {"pid": "212420", "comm": "stress-ng-cpu", "cpu": "100", "mem": "0.0"}, {"pid": "212421", "comm": "stress-ng-cpu", "cpu": "100", "mem": "0.0"}, {"pid": "212422", "comm": "stress-ng-cpu", "cpu": "100", "mem": "0.0"}]</t>
        </is>
      </c>
    </row>
    <row r="101">
      <c r="A101" s="2" t="n">
        <v>100</v>
      </c>
      <c r="B101" s="2" t="inlineStr">
        <is>
          <t>2026-03-02T20:11:21.996060Z</t>
        </is>
      </c>
      <c r="C101" s="2" t="n">
        <v>1772482281.996061</v>
      </c>
      <c r="D101" s="2" t="inlineStr">
        <is>
          <t>07_stress_cpu_half</t>
        </is>
      </c>
      <c r="E101" s="2" t="n">
        <v>50.1</v>
      </c>
      <c r="F101" s="2" t="n">
        <v>2.3</v>
      </c>
      <c r="G101" s="2" t="n">
        <v>11954</v>
      </c>
      <c r="H101" s="2" t="n">
        <v>515462</v>
      </c>
      <c r="I101" s="2" t="n">
        <v>32.35</v>
      </c>
      <c r="J101" s="2" t="n">
        <v>9.529999999999999</v>
      </c>
      <c r="K101" s="2" t="n">
        <v>3.4</v>
      </c>
      <c r="L101" s="2" t="n"/>
      <c r="M101" s="2" t="n"/>
      <c r="N101" s="2" t="n"/>
      <c r="O101" s="2" t="n"/>
      <c r="P101" s="2" t="n">
        <v>1083</v>
      </c>
      <c r="Q101" s="2" t="inlineStr">
        <is>
          <t>[{"pid": "212418", "comm": "stress-ng-cpu", "cpu": "100", "mem": "0.0"}, {"pid": "212419", "comm": "stress-ng-cpu", "cpu": "100", "mem": "0.0"}, {"pid": "212420", "comm": "stress-ng-cpu", "cpu": "100", "mem": "0.0"}, {"pid": "212421", "comm": "stress-ng-cpu", "cpu": "100", "mem": "0.0"}, {"pid": "212422", "comm": "stress-ng-cpu", "cpu": "100", "mem": "0.0"}]</t>
        </is>
      </c>
    </row>
    <row r="102">
      <c r="A102" s="2" t="n">
        <v>101</v>
      </c>
      <c r="B102" s="2" t="inlineStr">
        <is>
          <t>2026-03-02T20:11:23.236537Z</t>
        </is>
      </c>
      <c r="C102" s="2" t="n">
        <v>1772482283.236538</v>
      </c>
      <c r="D102" s="2" t="inlineStr">
        <is>
          <t>07_stress_cpu_half</t>
        </is>
      </c>
      <c r="E102" s="2" t="n">
        <v>20.5</v>
      </c>
      <c r="F102" s="2" t="n">
        <v>2.3</v>
      </c>
      <c r="G102" s="2" t="n">
        <v>11743</v>
      </c>
      <c r="H102" s="2" t="n">
        <v>515462</v>
      </c>
      <c r="I102" s="2" t="n">
        <v>32.35</v>
      </c>
      <c r="J102" s="2" t="n">
        <v>9.529999999999999</v>
      </c>
      <c r="K102" s="2" t="n">
        <v>3.4</v>
      </c>
      <c r="L102" s="2" t="n"/>
      <c r="M102" s="2" t="n"/>
      <c r="N102" s="2" t="n"/>
      <c r="O102" s="2" t="n"/>
      <c r="P102" s="2" t="n">
        <v>1033</v>
      </c>
      <c r="Q102" s="2" t="inlineStr">
        <is>
          <t>[{"pid": "212735", "comm": "ps", "cpu": "100", "mem": "0.0"}, {"pid": "209363", "comm": "sshd", "cpu": "0.5", "mem": "0.0"}, {"pid": "205374", "comm": "sshd", "cpu": "0.2", "mem": "0.0"}, {"pid": "207065", "comm": "sshd", "cpu": "0.1", "mem": "0.0"}, {"pid": "210672", "comm": "dbus-daemon", "cpu": "0.0", "mem": "0.0"}]</t>
        </is>
      </c>
    </row>
    <row r="103">
      <c r="A103" s="2" t="n">
        <v>102</v>
      </c>
      <c r="B103" s="2" t="inlineStr">
        <is>
          <t>2026-03-02T20:11:24.785478Z</t>
        </is>
      </c>
      <c r="C103" s="2" t="n">
        <v>1772482284.785479</v>
      </c>
      <c r="D103" s="2" t="inlineStr">
        <is>
          <t>rest_after_07_stress_cpu_half</t>
        </is>
      </c>
      <c r="E103" s="2" t="n">
        <v>0.1</v>
      </c>
      <c r="F103" s="2" t="n">
        <v>2.3</v>
      </c>
      <c r="G103" s="2" t="n">
        <v>11739</v>
      </c>
      <c r="H103" s="2" t="n">
        <v>515462</v>
      </c>
      <c r="I103" s="2" t="n">
        <v>32.35</v>
      </c>
      <c r="J103" s="2" t="n">
        <v>9.529999999999999</v>
      </c>
      <c r="K103" s="2" t="n">
        <v>3.4</v>
      </c>
      <c r="L103" s="2" t="n"/>
      <c r="M103" s="2" t="n"/>
      <c r="N103" s="2" t="n"/>
      <c r="O103" s="2" t="n"/>
      <c r="P103" s="2" t="n">
        <v>1033</v>
      </c>
      <c r="Q103" s="2" t="inlineStr">
        <is>
          <t>[{"pid": "209363", "comm": "sshd", "cpu": "0.5", "mem": "0.0"}, {"pid": "205374", "comm": "sshd", "cpu": "0.2", "mem": "0.0"}, {"pid": "207065", "comm": "sshd", "cpu": "0.1", "mem": "0.0"}, {"pid": "210672", "comm": "dbus-daemon", "cpu": "0.0", "mem": "0.0"}, {"pid": "209307", "comm": "sshd", "cpu": "0.0", "mem": "0.0"}]</t>
        </is>
      </c>
    </row>
    <row r="104">
      <c r="A104" s="2" t="n">
        <v>103</v>
      </c>
      <c r="B104" s="2" t="inlineStr">
        <is>
          <t>2026-03-02T20:11:26.023161Z</t>
        </is>
      </c>
      <c r="C104" s="2" t="n">
        <v>1772482286.023161</v>
      </c>
      <c r="D104" s="2" t="inlineStr">
        <is>
          <t>rest_after_07_stress_cpu_half</t>
        </is>
      </c>
      <c r="E104" s="2" t="n">
        <v>0</v>
      </c>
      <c r="F104" s="2" t="n">
        <v>2.3</v>
      </c>
      <c r="G104" s="2" t="n">
        <v>11739</v>
      </c>
      <c r="H104" s="2" t="n">
        <v>515462</v>
      </c>
      <c r="I104" s="2" t="n">
        <v>32.35</v>
      </c>
      <c r="J104" s="2" t="n">
        <v>9.529999999999999</v>
      </c>
      <c r="K104" s="2" t="n">
        <v>3.4</v>
      </c>
      <c r="L104" s="2" t="n"/>
      <c r="M104" s="2" t="n"/>
      <c r="N104" s="2" t="n"/>
      <c r="O104" s="2" t="n"/>
      <c r="P104" s="2" t="n">
        <v>1033</v>
      </c>
      <c r="Q104" s="2" t="inlineStr">
        <is>
          <t>[{"pid": "209363", "comm": "sshd", "cpu": "0.5", "mem": "0.0"}, {"pid": "205374", "comm": "sshd", "cpu": "0.2", "mem": "0.0"}, {"pid": "207065", "comm": "sshd", "cpu": "0.1", "mem": "0.0"}, {"pid": "210672", "comm": "dbus-daemon", "cpu": "0.0", "mem": "0.0"}, {"pid": "209307", "comm": "sshd", "cpu": "0.0", "mem": "0.0"}]</t>
        </is>
      </c>
    </row>
    <row r="105">
      <c r="A105" s="2" t="n">
        <v>104</v>
      </c>
      <c r="B105" s="2" t="inlineStr">
        <is>
          <t>2026-03-02T20:11:27.586515Z</t>
        </is>
      </c>
      <c r="C105" s="2" t="n">
        <v>1772482287.586515</v>
      </c>
      <c r="D105" s="2" t="inlineStr">
        <is>
          <t>rest_after_07_stress_cpu_half</t>
        </is>
      </c>
      <c r="E105" s="2" t="n">
        <v>0.1</v>
      </c>
      <c r="F105" s="2" t="n">
        <v>2.3</v>
      </c>
      <c r="G105" s="2" t="n">
        <v>11741</v>
      </c>
      <c r="H105" s="2" t="n">
        <v>515462</v>
      </c>
      <c r="I105" s="2" t="n">
        <v>29.76</v>
      </c>
      <c r="J105" s="2" t="n">
        <v>9.380000000000001</v>
      </c>
      <c r="K105" s="2" t="n">
        <v>3.39</v>
      </c>
      <c r="L105" s="2" t="n"/>
      <c r="M105" s="2" t="n"/>
      <c r="N105" s="2" t="n"/>
      <c r="O105" s="2" t="n"/>
      <c r="P105" s="2" t="n">
        <v>1033</v>
      </c>
      <c r="Q105" s="2" t="inlineStr">
        <is>
          <t>[{"pid": "212800", "comm": "ps", "cpu": "100", "mem": "0.0"}, {"pid": "209363", "comm": "sshd", "cpu": "0.5", "mem": "0.0"}, {"pid": "205374", "comm": "sshd", "cpu": "0.2", "mem": "0.0"}, {"pid": "207065", "comm": "sshd", "cpu": "0.1", "mem": "0.0"}, {"pid": "210672", "comm": "dbus-daemon", "cpu": "0.0", "mem": "0.0"}]</t>
        </is>
      </c>
    </row>
    <row r="106">
      <c r="A106" s="2" t="n">
        <v>105</v>
      </c>
      <c r="B106" s="2" t="inlineStr">
        <is>
          <t>2026-03-02T20:11:28.817282Z</t>
        </is>
      </c>
      <c r="C106" s="2" t="n">
        <v>1772482288.817282</v>
      </c>
      <c r="D106" s="2" t="inlineStr">
        <is>
          <t>08_idle_cooldown</t>
        </is>
      </c>
      <c r="E106" s="2" t="n">
        <v>0</v>
      </c>
      <c r="F106" s="2" t="n">
        <v>2.3</v>
      </c>
      <c r="G106" s="2" t="n">
        <v>11741</v>
      </c>
      <c r="H106" s="2" t="n">
        <v>515462</v>
      </c>
      <c r="I106" s="2" t="n">
        <v>29.76</v>
      </c>
      <c r="J106" s="2" t="n">
        <v>9.380000000000001</v>
      </c>
      <c r="K106" s="2" t="n">
        <v>3.39</v>
      </c>
      <c r="L106" s="2" t="n"/>
      <c r="M106" s="2" t="n"/>
      <c r="N106" s="2" t="n"/>
      <c r="O106" s="2" t="n"/>
      <c r="P106" s="2" t="n">
        <v>1033</v>
      </c>
      <c r="Q106" s="2" t="inlineStr">
        <is>
          <t>[{"pid": "212813", "comm": "ps", "cpu": "100", "mem": "0.0"}, {"pid": "209363", "comm": "sshd", "cpu": "0.5", "mem": "0.0"}, {"pid": "205374", "comm": "sshd", "cpu": "0.2", "mem": "0.0"}, {"pid": "207065", "comm": "sshd", "cpu": "0.1", "mem": "0.0"}, {"pid": "210672", "comm": "dbus-daemon", "cpu": "0.0", "mem": "0.0"}]</t>
        </is>
      </c>
    </row>
    <row r="107">
      <c r="A107" s="2" t="n">
        <v>106</v>
      </c>
      <c r="B107" s="2" t="inlineStr">
        <is>
          <t>2026-03-02T20:11:30.384263Z</t>
        </is>
      </c>
      <c r="C107" s="2" t="n">
        <v>1772482290.384264</v>
      </c>
      <c r="D107" s="2" t="inlineStr">
        <is>
          <t>08_idle_cooldown</t>
        </is>
      </c>
      <c r="E107" s="2" t="n">
        <v>0.1</v>
      </c>
      <c r="F107" s="2" t="n">
        <v>2.3</v>
      </c>
      <c r="G107" s="2" t="n">
        <v>11739</v>
      </c>
      <c r="H107" s="2" t="n">
        <v>515462</v>
      </c>
      <c r="I107" s="2" t="n">
        <v>29.76</v>
      </c>
      <c r="J107" s="2" t="n">
        <v>9.380000000000001</v>
      </c>
      <c r="K107" s="2" t="n">
        <v>3.39</v>
      </c>
      <c r="L107" s="2" t="n"/>
      <c r="M107" s="2" t="n"/>
      <c r="N107" s="2" t="n"/>
      <c r="O107" s="2" t="n"/>
      <c r="P107" s="2" t="n">
        <v>1033</v>
      </c>
      <c r="Q107" s="2" t="inlineStr">
        <is>
          <t>[{"pid": "209363", "comm": "sshd", "cpu": "0.5", "mem": "0.0"}, {"pid": "205374", "comm": "sshd", "cpu": "0.2", "mem": "0.0"}, {"pid": "207065", "comm": "sshd", "cpu": "0.1", "mem": "0.0"}, {"pid": "210672", "comm": "dbus-daemon", "cpu": "0.0", "mem": "0.0"}, {"pid": "209307", "comm": "sshd", "cpu": "0.0", "mem": "0.0"}]</t>
        </is>
      </c>
    </row>
    <row r="108">
      <c r="A108" s="2" t="n">
        <v>107</v>
      </c>
      <c r="B108" s="2" t="inlineStr">
        <is>
          <t>2026-03-02T20:11:31.616938Z</t>
        </is>
      </c>
      <c r="C108" s="2" t="n">
        <v>1772482291.616939</v>
      </c>
      <c r="D108" s="2" t="inlineStr">
        <is>
          <t>08_idle_cooldown</t>
        </is>
      </c>
      <c r="E108" s="2" t="n">
        <v>0</v>
      </c>
      <c r="F108" s="2" t="n">
        <v>2.3</v>
      </c>
      <c r="G108" s="2" t="n">
        <v>11739</v>
      </c>
      <c r="H108" s="2" t="n">
        <v>515462</v>
      </c>
      <c r="I108" s="2" t="n">
        <v>27.38</v>
      </c>
      <c r="J108" s="2" t="n">
        <v>9.220000000000001</v>
      </c>
      <c r="K108" s="2" t="n">
        <v>3.37</v>
      </c>
      <c r="L108" s="2" t="n"/>
      <c r="M108" s="2" t="n"/>
      <c r="N108" s="2" t="n"/>
      <c r="O108" s="2" t="n"/>
      <c r="P108" s="2" t="n">
        <v>1033</v>
      </c>
      <c r="Q108" s="2" t="inlineStr">
        <is>
          <t>[{"pid": "209363", "comm": "sshd", "cpu": "0.5", "mem": "0.0"}, {"pid": "205374", "comm": "sshd", "cpu": "0.2", "mem": "0.0"}, {"pid": "207065", "comm": "sshd", "cpu": "0.1", "mem": "0.0"}, {"pid": "210672", "comm": "dbus-daemon", "cpu": "0.0", "mem": "0.0"}, {"pid": "209307", "comm": "sshd", "cpu": "0.0", "mem": "0.0"}]</t>
        </is>
      </c>
    </row>
    <row r="109">
      <c r="A109" s="2" t="n">
        <v>108</v>
      </c>
      <c r="B109" s="2" t="inlineStr">
        <is>
          <t>2026-03-02T20:11:33.175685Z</t>
        </is>
      </c>
      <c r="C109" s="2" t="n">
        <v>1772482293.175686</v>
      </c>
      <c r="D109" s="2" t="inlineStr">
        <is>
          <t>08_idle_cooldown</t>
        </is>
      </c>
      <c r="E109" s="2" t="n">
        <v>0.2</v>
      </c>
      <c r="F109" s="2" t="n">
        <v>2.3</v>
      </c>
      <c r="G109" s="2" t="n">
        <v>11741</v>
      </c>
      <c r="H109" s="2" t="n">
        <v>515462</v>
      </c>
      <c r="I109" s="2" t="n">
        <v>27.38</v>
      </c>
      <c r="J109" s="2" t="n">
        <v>9.220000000000001</v>
      </c>
      <c r="K109" s="2" t="n">
        <v>3.37</v>
      </c>
      <c r="L109" s="2" t="n"/>
      <c r="M109" s="2" t="n"/>
      <c r="N109" s="2" t="n"/>
      <c r="O109" s="2" t="n"/>
      <c r="P109" s="2" t="n">
        <v>1033</v>
      </c>
      <c r="Q109" s="2" t="inlineStr">
        <is>
          <t>[{"pid": "212878", "comm": "ps", "cpu": "100", "mem": "0.0"}, {"pid": "209363", "comm": "sshd", "cpu": "0.5", "mem": "0.0"}, {"pid": "205374", "comm": "sshd", "cpu": "0.2", "mem": "0.0"}, {"pid": "207065", "comm": "sshd", "cpu": "0.1", "mem": "0.0"}, {"pid": "210672", "comm": "dbus-daemon", "cpu": "0.0", "mem": "0.0"}]</t>
        </is>
      </c>
    </row>
    <row r="110">
      <c r="A110" s="2" t="n">
        <v>109</v>
      </c>
      <c r="B110" s="2" t="inlineStr">
        <is>
          <t>2026-03-02T20:11:34.411176Z</t>
        </is>
      </c>
      <c r="C110" s="2" t="n">
        <v>1772482294.411177</v>
      </c>
      <c r="D110" s="2" t="inlineStr">
        <is>
          <t>08_idle_cooldown</t>
        </is>
      </c>
      <c r="E110" s="2" t="n">
        <v>0</v>
      </c>
      <c r="F110" s="2" t="n">
        <v>2.3</v>
      </c>
      <c r="G110" s="2" t="n">
        <v>11741</v>
      </c>
      <c r="H110" s="2" t="n">
        <v>515462</v>
      </c>
      <c r="I110" s="2" t="n">
        <v>27.38</v>
      </c>
      <c r="J110" s="2" t="n">
        <v>9.220000000000001</v>
      </c>
      <c r="K110" s="2" t="n">
        <v>3.37</v>
      </c>
      <c r="L110" s="2" t="n"/>
      <c r="M110" s="2" t="n"/>
      <c r="N110" s="2" t="n"/>
      <c r="O110" s="2" t="n"/>
      <c r="P110" s="2" t="n">
        <v>1033</v>
      </c>
      <c r="Q110" s="2" t="inlineStr">
        <is>
          <t>[{"pid": "209363", "comm": "sshd", "cpu": "0.5", "mem": "0.0"}, {"pid": "205374", "comm": "sshd", "cpu": "0.2", "mem": "0.0"}, {"pid": "207065", "comm": "sshd", "cpu": "0.1", "mem": "0.0"}, {"pid": "210672", "comm": "dbus-daemon", "cpu": "0.0", "mem": "0.0"}, {"pid": "209307", "comm": "sshd", "cpu": "0.0", "mem": "0.0"}]</t>
        </is>
      </c>
    </row>
    <row r="111">
      <c r="A111" s="2" t="n">
        <v>110</v>
      </c>
      <c r="B111" s="2" t="inlineStr">
        <is>
          <t>2026-03-02T20:11:35.971259Z</t>
        </is>
      </c>
      <c r="C111" s="2" t="n">
        <v>1772482295.97126</v>
      </c>
      <c r="D111" s="2" t="inlineStr">
        <is>
          <t>08_idle_cooldown</t>
        </is>
      </c>
      <c r="E111" s="2" t="n">
        <v>0.2</v>
      </c>
      <c r="F111" s="2" t="n">
        <v>2.3</v>
      </c>
      <c r="G111" s="2" t="n">
        <v>11742</v>
      </c>
      <c r="H111" s="2" t="n">
        <v>515462</v>
      </c>
      <c r="I111" s="2" t="n">
        <v>27.38</v>
      </c>
      <c r="J111" s="2" t="n">
        <v>9.220000000000001</v>
      </c>
      <c r="K111" s="2" t="n">
        <v>3.37</v>
      </c>
      <c r="L111" s="2" t="n"/>
      <c r="M111" s="2" t="n"/>
      <c r="N111" s="2" t="n"/>
      <c r="O111" s="2" t="n"/>
      <c r="P111" s="2" t="n">
        <v>1033</v>
      </c>
      <c r="Q111" s="2" t="inlineStr">
        <is>
          <t>[{"pid": "209363", "comm": "sshd", "cpu": "0.5", "mem": "0.0"}, {"pid": "205374", "comm": "sshd", "cpu": "0.2", "mem": "0.0"}, {"pid": "207065", "comm": "sshd", "cpu": "0.1", "mem": "0.0"}, {"pid": "210672", "comm": "dbus-daemon", "cpu": "0.0", "mem": "0.0"}, {"pid": "209307", "comm": "sshd", "cpu": "0.0", "mem": "0.0"}]</t>
        </is>
      </c>
    </row>
    <row r="112">
      <c r="A112" s="2" t="n">
        <v>111</v>
      </c>
      <c r="B112" s="2" t="inlineStr">
        <is>
          <t>2026-03-02T20:11:37.206495Z</t>
        </is>
      </c>
      <c r="C112" s="2" t="n">
        <v>1772482297.206496</v>
      </c>
      <c r="D112" s="2" t="inlineStr">
        <is>
          <t>08_idle_cooldown</t>
        </is>
      </c>
      <c r="E112" s="2" t="n">
        <v>0</v>
      </c>
      <c r="F112" s="2" t="n">
        <v>2.3</v>
      </c>
      <c r="G112" s="2" t="n">
        <v>11742</v>
      </c>
      <c r="H112" s="2" t="n">
        <v>515462</v>
      </c>
      <c r="I112" s="2" t="n">
        <v>25.18</v>
      </c>
      <c r="J112" s="2" t="n">
        <v>9.07</v>
      </c>
      <c r="K112" s="2" t="n">
        <v>3.35</v>
      </c>
      <c r="L112" s="2" t="n"/>
      <c r="M112" s="2" t="n"/>
      <c r="N112" s="2" t="n"/>
      <c r="O112" s="2" t="n"/>
      <c r="P112" s="2" t="n">
        <v>1033</v>
      </c>
      <c r="Q112" s="2" t="inlineStr">
        <is>
          <t>[{"pid": "212930", "comm": "ps", "cpu": "100", "mem": "0.0"}, {"pid": "209363", "comm": "sshd", "cpu": "0.5", "mem": "0.0"}, {"pid": "205374", "comm": "sshd", "cpu": "0.2", "mem": "0.0"}, {"pid": "207065", "comm": "sshd", "cpu": "0.1", "mem": "0.0"}, {"pid": "210672", "comm": "dbus-daemon", "cpu": "0.0", "mem": "0.0"}]</t>
        </is>
      </c>
    </row>
    <row r="113">
      <c r="A113" s="2" t="n">
        <v>112</v>
      </c>
      <c r="B113" s="2" t="inlineStr">
        <is>
          <t>2026-03-02T20:11:38.763779Z</t>
        </is>
      </c>
      <c r="C113" s="2" t="n">
        <v>1772482298.763779</v>
      </c>
      <c r="D113" s="2" t="inlineStr">
        <is>
          <t>08_idle_cooldown</t>
        </is>
      </c>
      <c r="E113" s="2" t="n">
        <v>0.2</v>
      </c>
      <c r="F113" s="2" t="n">
        <v>2.3</v>
      </c>
      <c r="G113" s="2" t="n">
        <v>11743</v>
      </c>
      <c r="H113" s="2" t="n">
        <v>515462</v>
      </c>
      <c r="I113" s="2" t="n">
        <v>25.18</v>
      </c>
      <c r="J113" s="2" t="n">
        <v>9.07</v>
      </c>
      <c r="K113" s="2" t="n">
        <v>3.35</v>
      </c>
      <c r="L113" s="2" t="n"/>
      <c r="M113" s="2" t="n"/>
      <c r="N113" s="2" t="n"/>
      <c r="O113" s="2" t="n"/>
      <c r="P113" s="2" t="n">
        <v>1033</v>
      </c>
      <c r="Q113" s="2" t="inlineStr">
        <is>
          <t>[{"pid": "209363", "comm": "sshd", "cpu": "0.5", "mem": "0.0"}, {"pid": "205374", "comm": "sshd", "cpu": "0.2", "mem": "0.0"}, {"pid": "207065", "comm": "sshd", "cpu": "0.1", "mem": "0.0"}, {"pid": "210672", "comm": "dbus-daemon", "cpu": "0.0", "mem": "0.0"}, {"pid": "209307", "comm": "sshd", "cpu": "0.0", "mem": "0.0"}]</t>
        </is>
      </c>
    </row>
    <row r="114">
      <c r="A114" s="2" t="n">
        <v>113</v>
      </c>
      <c r="B114" s="2" t="inlineStr">
        <is>
          <t>2026-03-02T20:11:39.993844Z</t>
        </is>
      </c>
      <c r="C114" s="2" t="n">
        <v>1772482299.993844</v>
      </c>
      <c r="D114" s="2" t="inlineStr">
        <is>
          <t>08_idle_cooldown</t>
        </is>
      </c>
      <c r="E114" s="2" t="n">
        <v>0</v>
      </c>
      <c r="F114" s="2" t="n">
        <v>2.3</v>
      </c>
      <c r="G114" s="2" t="n">
        <v>11743</v>
      </c>
      <c r="H114" s="2" t="n">
        <v>515462</v>
      </c>
      <c r="I114" s="2" t="n">
        <v>25.18</v>
      </c>
      <c r="J114" s="2" t="n">
        <v>9.07</v>
      </c>
      <c r="K114" s="2" t="n">
        <v>3.35</v>
      </c>
      <c r="L114" s="2" t="n"/>
      <c r="M114" s="2" t="n"/>
      <c r="N114" s="2" t="n"/>
      <c r="O114" s="2" t="n"/>
      <c r="P114" s="2" t="n">
        <v>1033</v>
      </c>
      <c r="Q114" s="2" t="inlineStr">
        <is>
          <t>[{"pid": "209363", "comm": "sshd", "cpu": "0.5", "mem": "0.0"}, {"pid": "205374", "comm": "sshd", "cpu": "0.2", "mem": "0.0"}, {"pid": "207065", "comm": "sshd", "cpu": "0.1", "mem": "0.0"}, {"pid": "210672", "comm": "dbus-daemon", "cpu": "0.0", "mem": "0.0"}, {"pid": "209307", "comm": "sshd", "cpu": "0.0", "mem": "0.0"}]</t>
        </is>
      </c>
    </row>
    <row r="115">
      <c r="A115" s="2" t="n">
        <v>114</v>
      </c>
      <c r="B115" s="2" t="inlineStr">
        <is>
          <t>2026-03-02T20:11:41.566714Z</t>
        </is>
      </c>
      <c r="C115" s="2" t="n">
        <v>1772482301.566714</v>
      </c>
      <c r="D115" s="2" t="inlineStr">
        <is>
          <t>08_idle_cooldown</t>
        </is>
      </c>
      <c r="E115" s="2" t="n">
        <v>0.2</v>
      </c>
      <c r="F115" s="2" t="n">
        <v>2.3</v>
      </c>
      <c r="G115" s="2" t="n">
        <v>11745</v>
      </c>
      <c r="H115" s="2" t="n">
        <v>515462</v>
      </c>
      <c r="I115" s="2" t="n">
        <v>23.17</v>
      </c>
      <c r="J115" s="2" t="n">
        <v>8.92</v>
      </c>
      <c r="K115" s="2" t="n">
        <v>3.33</v>
      </c>
      <c r="L115" s="2" t="n"/>
      <c r="M115" s="2" t="n"/>
      <c r="N115" s="2" t="n"/>
      <c r="O115" s="2" t="n"/>
      <c r="P115" s="2" t="n">
        <v>1033</v>
      </c>
      <c r="Q115" s="2" t="inlineStr">
        <is>
          <t>[{"pid": "209363", "comm": "sshd", "cpu": "0.5", "mem": "0.0"}, {"pid": "205374", "comm": "sshd", "cpu": "0.2", "mem": "0.0"}, {"pid": "207065", "comm": "sshd", "cpu": "0.1", "mem": "0.0"}, {"pid": "210672", "comm": "dbus-daemon", "cpu": "0.0", "mem": "0.0"}, {"pid": "209307", "comm": "sshd", "cpu": "0.0", "mem": "0.0"}]</t>
        </is>
      </c>
    </row>
    <row r="116">
      <c r="A116" s="2" t="n">
        <v>115</v>
      </c>
      <c r="B116" s="2" t="inlineStr">
        <is>
          <t>2026-03-02T20:11:42.790913Z</t>
        </is>
      </c>
      <c r="C116" s="2" t="n">
        <v>1772482302.790914</v>
      </c>
      <c r="D116" s="2" t="inlineStr">
        <is>
          <t>08_idle_cooldown</t>
        </is>
      </c>
      <c r="E116" s="2" t="n">
        <v>0</v>
      </c>
      <c r="F116" s="2" t="n">
        <v>2.3</v>
      </c>
      <c r="G116" s="2" t="n">
        <v>11744</v>
      </c>
      <c r="H116" s="2" t="n">
        <v>515462</v>
      </c>
      <c r="I116" s="2" t="n">
        <v>23.17</v>
      </c>
      <c r="J116" s="2" t="n">
        <v>8.92</v>
      </c>
      <c r="K116" s="2" t="n">
        <v>3.33</v>
      </c>
      <c r="L116" s="2" t="n"/>
      <c r="M116" s="2" t="n"/>
      <c r="N116" s="2" t="n"/>
      <c r="O116" s="2" t="n"/>
      <c r="P116" s="2" t="n">
        <v>1033</v>
      </c>
      <c r="Q116" s="2" t="inlineStr">
        <is>
          <t>[{"pid": "213008", "comm": "ps", "cpu": "100", "mem": "0.0"}, {"pid": "209363", "comm": "sshd", "cpu": "0.5", "mem": "0.0"}, {"pid": "205374", "comm": "sshd", "cpu": "0.2", "mem": "0.0"}, {"pid": "207065", "comm": "sshd", "cpu": "0.1", "mem": "0.0"}, {"pid": "210672", "comm": "dbus-daemon", "cpu": "0.0", "mem": "0.0"}]</t>
        </is>
      </c>
    </row>
    <row r="117">
      <c r="A117" s="2" t="n">
        <v>116</v>
      </c>
      <c r="B117" s="2" t="inlineStr">
        <is>
          <t>2026-03-02T20:11:44.381341Z</t>
        </is>
      </c>
      <c r="C117" s="2" t="n">
        <v>1772482304.381342</v>
      </c>
      <c r="D117" s="2" t="inlineStr">
        <is>
          <t>complete</t>
        </is>
      </c>
      <c r="E117" s="2" t="n">
        <v>0.2</v>
      </c>
      <c r="F117" s="2" t="n">
        <v>2.3</v>
      </c>
      <c r="G117" s="2" t="n">
        <v>11746</v>
      </c>
      <c r="H117" s="2" t="n">
        <v>515462</v>
      </c>
      <c r="I117" s="2" t="n">
        <v>23.17</v>
      </c>
      <c r="J117" s="2" t="n">
        <v>8.92</v>
      </c>
      <c r="K117" s="2" t="n">
        <v>3.33</v>
      </c>
      <c r="L117" s="2" t="n"/>
      <c r="M117" s="2" t="n"/>
      <c r="N117" s="2" t="n"/>
      <c r="O117" s="2" t="n"/>
      <c r="P117" s="2" t="n">
        <v>1033</v>
      </c>
      <c r="Q117" s="2" t="inlineStr">
        <is>
          <t>[{"pid": "209363", "comm": "sshd", "cpu": "0.5", "mem": "0.0"}, {"pid": "205374", "comm": "sshd", "cpu": "0.2", "mem": "0.0"}, {"pid": "207065", "comm": "sshd", "cpu": "0.1", "mem": "0.0"}, {"pid": "210672", "comm": "dbus-daemon", "cpu": "0.0", "mem": "0.0"}, {"pid": "209307", "comm": "sshd", "cpu": "0.0", "mem": "0.0"}]</t>
        </is>
      </c>
    </row>
    <row r="118">
      <c r="A118" s="2" t="n">
        <v>117</v>
      </c>
      <c r="B118" s="2" t="inlineStr">
        <is>
          <t>2026-03-02T20:11:45.602383Z</t>
        </is>
      </c>
      <c r="C118" s="2" t="n">
        <v>1772482305.602384</v>
      </c>
      <c r="D118" s="2" t="inlineStr">
        <is>
          <t>complete</t>
        </is>
      </c>
      <c r="E118" s="2" t="n">
        <v>0</v>
      </c>
      <c r="F118" s="2" t="n">
        <v>2.3</v>
      </c>
      <c r="G118" s="2" t="n">
        <v>11746</v>
      </c>
      <c r="H118" s="2" t="n">
        <v>515462</v>
      </c>
      <c r="I118" s="2" t="n">
        <v>23.17</v>
      </c>
      <c r="J118" s="2" t="n">
        <v>8.92</v>
      </c>
      <c r="K118" s="2" t="n">
        <v>3.33</v>
      </c>
      <c r="L118" s="2" t="n"/>
      <c r="M118" s="2" t="n"/>
      <c r="N118" s="2" t="n"/>
      <c r="O118" s="2" t="n"/>
      <c r="P118" s="2" t="n">
        <v>1033</v>
      </c>
      <c r="Q118" s="2" t="inlineStr">
        <is>
          <t>[{"pid": "213047", "comm": "ps", "cpu": "100", "mem": "0.0"}, {"pid": "209363", "comm": "sshd", "cpu": "0.5", "mem": "0.0"}, {"pid": "205374", "comm": "sshd", "cpu": "0.2", "mem": "0.0"}, {"pid": "207065", "comm": "sshd", "cpu": "0.1", "mem": "0.0"}, {"pid": "210672", "comm": "dbus-daemon", "cpu": "0.0", "mem": "0.0"}]</t>
        </is>
      </c>
    </row>
    <row r="119">
      <c r="A119" s="2" t="n">
        <v>118</v>
      </c>
      <c r="B119" s="2" t="inlineStr">
        <is>
          <t>2026-03-02T20:11:47.188226Z</t>
        </is>
      </c>
      <c r="C119" s="2" t="n">
        <v>1772482307.188227</v>
      </c>
      <c r="D119" s="2" t="inlineStr">
        <is>
          <t>complete</t>
        </is>
      </c>
      <c r="E119" s="2" t="n">
        <v>0.2</v>
      </c>
      <c r="F119" s="2" t="n">
        <v>2.3</v>
      </c>
      <c r="G119" s="2" t="n">
        <v>11746</v>
      </c>
      <c r="H119" s="2" t="n">
        <v>515462</v>
      </c>
      <c r="I119" s="2" t="n">
        <v>21.31</v>
      </c>
      <c r="J119" s="2" t="n">
        <v>8.77</v>
      </c>
      <c r="K119" s="2" t="n">
        <v>3.31</v>
      </c>
      <c r="L119" s="2" t="n"/>
      <c r="M119" s="2" t="n"/>
      <c r="N119" s="2" t="n"/>
      <c r="O119" s="2" t="n"/>
      <c r="P119" s="2" t="n">
        <v>1033</v>
      </c>
      <c r="Q119" s="2" t="inlineStr">
        <is>
          <t>[{"pid": "209363", "comm": "sshd", "cpu": "0.5", "mem": "0.0"}, {"pid": "205374", "comm": "sshd", "cpu": "0.2", "mem": "0.0"}, {"pid": "207065", "comm": "sshd", "cpu": "0.1", "mem": "0.0"}, {"pid": "210672", "comm": "dbus-daemon", "cpu": "0.0", "mem": "0.0"}, {"pid": "209307", "comm": "sshd", "cpu": "0.0", "mem": "0.0"}]</t>
        </is>
      </c>
    </row>
    <row r="120">
      <c r="A120" s="2" t="n">
        <v>119</v>
      </c>
      <c r="B120" s="2" t="inlineStr">
        <is>
          <t>2026-03-02T20:11:48.410528Z</t>
        </is>
      </c>
      <c r="C120" s="2" t="n">
        <v>1772482308.410528</v>
      </c>
      <c r="D120" s="2" t="inlineStr">
        <is>
          <t>complete</t>
        </is>
      </c>
      <c r="E120" s="2" t="n">
        <v>0</v>
      </c>
      <c r="F120" s="2" t="n">
        <v>2.3</v>
      </c>
      <c r="G120" s="2" t="n">
        <v>11747</v>
      </c>
      <c r="H120" s="2" t="n">
        <v>515462</v>
      </c>
      <c r="I120" s="2" t="n">
        <v>21.31</v>
      </c>
      <c r="J120" s="2" t="n">
        <v>8.77</v>
      </c>
      <c r="K120" s="2" t="n">
        <v>3.31</v>
      </c>
      <c r="L120" s="2" t="n"/>
      <c r="M120" s="2" t="n"/>
      <c r="N120" s="2" t="n"/>
      <c r="O120" s="2" t="n"/>
      <c r="P120" s="2" t="n">
        <v>1033</v>
      </c>
      <c r="Q120" s="2" t="inlineStr">
        <is>
          <t>[{"pid": "209363", "comm": "sshd", "cpu": "0.5", "mem": "0.0"}, {"pid": "205374", "comm": "sshd", "cpu": "0.2", "mem": "0.0"}, {"pid": "207065", "comm": "sshd", "cpu": "0.1", "mem": "0.0"}, {"pid": "210672", "comm": "dbus-daemon", "cpu": "0.0", "mem": "0.0"}, {"pid": "209307", "comm": "sshd", "cpu": "0.0", "mem": "0.0"}]</t>
        </is>
      </c>
    </row>
    <row r="121">
      <c r="A121" s="2" t="n">
        <v>120</v>
      </c>
      <c r="B121" s="2" t="inlineStr">
        <is>
          <t>2026-03-02T20:11:49.998870Z</t>
        </is>
      </c>
      <c r="C121" s="2" t="n">
        <v>1772482309.998871</v>
      </c>
      <c r="D121" s="2" t="inlineStr">
        <is>
          <t>complete</t>
        </is>
      </c>
      <c r="E121" s="2" t="n">
        <v>0.2</v>
      </c>
      <c r="F121" s="2" t="n">
        <v>2.3</v>
      </c>
      <c r="G121" s="2" t="n">
        <v>11743</v>
      </c>
      <c r="H121" s="2" t="n">
        <v>515462</v>
      </c>
      <c r="I121" s="2" t="n">
        <v>21.31</v>
      </c>
      <c r="J121" s="2" t="n">
        <v>8.77</v>
      </c>
      <c r="K121" s="2" t="n">
        <v>3.31</v>
      </c>
      <c r="L121" s="2" t="n"/>
      <c r="M121" s="2" t="n"/>
      <c r="N121" s="2" t="n"/>
      <c r="O121" s="2" t="n"/>
      <c r="P121" s="2" t="n">
        <v>1033</v>
      </c>
      <c r="Q121" s="2" t="inlineStr">
        <is>
          <t>[{"pid": "209363", "comm": "sshd", "cpu": "0.5", "mem": "0.0"}, {"pid": "205374", "comm": "sshd", "cpu": "0.2", "mem": "0.0"}, {"pid": "207065", "comm": "sshd", "cpu": "0.1", "mem": "0.0"}, {"pid": "210672", "comm": "dbus-daemon", "cpu": "0.0", "mem": "0.0"}, {"pid": "209307", "comm": "sshd", "cpu": "0.0", "mem": "0.0"}]</t>
        </is>
      </c>
    </row>
    <row r="122">
      <c r="A122" s="2" t="n">
        <v>121</v>
      </c>
      <c r="B122" s="2" t="inlineStr">
        <is>
          <t>2026-03-02T20:11:51.222226Z</t>
        </is>
      </c>
      <c r="C122" s="2" t="n">
        <v>1772482311.222227</v>
      </c>
      <c r="D122" s="2" t="inlineStr">
        <is>
          <t>complete</t>
        </is>
      </c>
      <c r="E122" s="2" t="n">
        <v>0</v>
      </c>
      <c r="F122" s="2" t="n">
        <v>2.3</v>
      </c>
      <c r="G122" s="2" t="n">
        <v>11743</v>
      </c>
      <c r="H122" s="2" t="n">
        <v>515462</v>
      </c>
      <c r="I122" s="2" t="n">
        <v>21.31</v>
      </c>
      <c r="J122" s="2" t="n">
        <v>8.77</v>
      </c>
      <c r="K122" s="2" t="n">
        <v>3.31</v>
      </c>
      <c r="L122" s="2" t="n"/>
      <c r="M122" s="2" t="n"/>
      <c r="N122" s="2" t="n"/>
      <c r="O122" s="2" t="n"/>
      <c r="P122" s="2" t="n">
        <v>1033</v>
      </c>
      <c r="Q122" s="2" t="inlineStr">
        <is>
          <t>[{"pid": "213125", "comm": "ps", "cpu": "100", "mem": "0.0"}, {"pid": "209363", "comm": "sshd", "cpu": "0.5", "mem": "0.0"}, {"pid": "205374", "comm": "sshd", "cpu": "0.2", "mem": "0.0"}, {"pid": "207065", "comm": "sshd", "cpu": "0.1", "mem": "0.0"}, {"pid": "210672", "comm": "dbus-daemon", "cpu": "0.0", "mem": "0.0"}]</t>
        </is>
      </c>
    </row>
    <row r="123">
      <c r="A123" s="2" t="n">
        <v>122</v>
      </c>
      <c r="B123" s="2" t="inlineStr">
        <is>
          <t>2026-03-02T20:11:52.805131Z</t>
        </is>
      </c>
      <c r="C123" s="2" t="n">
        <v>1772482312.805132</v>
      </c>
      <c r="D123" s="2" t="inlineStr">
        <is>
          <t>complete</t>
        </is>
      </c>
      <c r="E123" s="2" t="n">
        <v>0.2</v>
      </c>
      <c r="F123" s="2" t="n">
        <v>2.3</v>
      </c>
      <c r="G123" s="2" t="n">
        <v>11743</v>
      </c>
      <c r="H123" s="2" t="n">
        <v>515462</v>
      </c>
      <c r="I123" s="2" t="n">
        <v>19.76</v>
      </c>
      <c r="J123" s="2" t="n">
        <v>8.65</v>
      </c>
      <c r="K123" s="2" t="n">
        <v>3.31</v>
      </c>
      <c r="L123" s="2" t="n"/>
      <c r="M123" s="2" t="n"/>
      <c r="N123" s="2" t="n"/>
      <c r="O123" s="2" t="n"/>
      <c r="P123" s="2" t="n">
        <v>1033</v>
      </c>
      <c r="Q123" s="2" t="inlineStr">
        <is>
          <t>[{"pid": "209363", "comm": "sshd", "cpu": "0.5", "mem": "0.0"}, {"pid": "205374", "comm": "sshd", "cpu": "0.2", "mem": "0.0"}, {"pid": "207065", "comm": "sshd", "cpu": "0.1", "mem": "0.0"}, {"pid": "210672", "comm": "dbus-daemon", "cpu": "0.0", "mem": "0.0"}, {"pid": "209307", "comm": "sshd", "cpu": "0.0", "mem": "0.0"}]</t>
        </is>
      </c>
    </row>
    <row r="124">
      <c r="A124" s="2" t="n">
        <v>123</v>
      </c>
      <c r="B124" s="2" t="inlineStr">
        <is>
          <t>2026-03-02T20:11:54.034110Z</t>
        </is>
      </c>
      <c r="C124" s="2" t="n">
        <v>1772482314.034111</v>
      </c>
      <c r="D124" s="2" t="inlineStr">
        <is>
          <t>complete</t>
        </is>
      </c>
      <c r="E124" s="2" t="n">
        <v>0</v>
      </c>
      <c r="F124" s="2" t="n">
        <v>2.3</v>
      </c>
      <c r="G124" s="2" t="n">
        <v>11743</v>
      </c>
      <c r="H124" s="2" t="n">
        <v>515462</v>
      </c>
      <c r="I124" s="2" t="n">
        <v>19.76</v>
      </c>
      <c r="J124" s="2" t="n">
        <v>8.65</v>
      </c>
      <c r="K124" s="2" t="n">
        <v>3.31</v>
      </c>
      <c r="L124" s="2" t="n"/>
      <c r="M124" s="2" t="n"/>
      <c r="N124" s="2" t="n"/>
      <c r="O124" s="2" t="n"/>
      <c r="P124" s="2" t="n">
        <v>1033</v>
      </c>
      <c r="Q124" s="2" t="inlineStr">
        <is>
          <t>[{"pid": "213164", "comm": "ps", "cpu": "100", "mem": "0.0"}, {"pid": "209363", "comm": "sshd", "cpu": "0.5", "mem": "0.0"}, {"pid": "205374", "comm": "sshd", "cpu": "0.2", "mem": "0.0"}, {"pid": "207065", "comm": "sshd", "cpu": "0.1", "mem": "0.0"}, {"pid": "210672", "comm": "dbus-daemon", "cpu": "0.0", "mem": "0.0"}]</t>
        </is>
      </c>
    </row>
    <row r="125">
      <c r="A125" s="2" t="n">
        <v>124</v>
      </c>
      <c r="B125" s="2" t="inlineStr">
        <is>
          <t>2026-03-02T20:11:55.621498Z</t>
        </is>
      </c>
      <c r="C125" s="2" t="n">
        <v>1772482315.621498</v>
      </c>
      <c r="D125" s="2" t="inlineStr">
        <is>
          <t>complete</t>
        </is>
      </c>
      <c r="E125" s="2" t="n">
        <v>0.2</v>
      </c>
      <c r="F125" s="2" t="n">
        <v>2.3</v>
      </c>
      <c r="G125" s="2" t="n">
        <v>11743</v>
      </c>
      <c r="H125" s="2" t="n">
        <v>515462</v>
      </c>
      <c r="I125" s="2" t="n">
        <v>19.76</v>
      </c>
      <c r="J125" s="2" t="n">
        <v>8.65</v>
      </c>
      <c r="K125" s="2" t="n">
        <v>3.31</v>
      </c>
      <c r="L125" s="2" t="n"/>
      <c r="M125" s="2" t="n"/>
      <c r="N125" s="2" t="n"/>
      <c r="O125" s="2" t="n"/>
      <c r="P125" s="2" t="n">
        <v>1033</v>
      </c>
      <c r="Q125" s="2" t="inlineStr">
        <is>
          <t>[{"pid": "213190", "comm": "ps", "cpu": "100", "mem": "0.0"}, {"pid": "209363", "comm": "sshd", "cpu": "0.5", "mem": "0.0"}, {"pid": "205374", "comm": "sshd", "cpu": "0.2", "mem": "0.0"}, {"pid": "207065", "comm": "sshd", "cpu": "0.1", "mem": "0.0"}, {"pid": "210672", "comm": "dbus-daemon", "cpu": "0.0", "mem": "0.0"}]</t>
        </is>
      </c>
    </row>
    <row r="126">
      <c r="A126" s="2" t="n">
        <v>125</v>
      </c>
      <c r="B126" s="2" t="inlineStr">
        <is>
          <t>2026-03-02T20:11:56.849998Z</t>
        </is>
      </c>
      <c r="C126" s="2" t="n">
        <v>1772482316.849998</v>
      </c>
      <c r="D126" s="2" t="inlineStr">
        <is>
          <t>complete</t>
        </is>
      </c>
      <c r="E126" s="2" t="n">
        <v>0</v>
      </c>
      <c r="F126" s="2" t="n">
        <v>2.3</v>
      </c>
      <c r="G126" s="2" t="n">
        <v>11743</v>
      </c>
      <c r="H126" s="2" t="n">
        <v>515462</v>
      </c>
      <c r="I126" s="2" t="n">
        <v>18.18</v>
      </c>
      <c r="J126" s="2" t="n">
        <v>8.51</v>
      </c>
      <c r="K126" s="2" t="n">
        <v>3.29</v>
      </c>
      <c r="L126" s="2" t="n"/>
      <c r="M126" s="2" t="n"/>
      <c r="N126" s="2" t="n"/>
      <c r="O126" s="2" t="n"/>
      <c r="P126" s="2" t="n">
        <v>1033</v>
      </c>
      <c r="Q126" s="2" t="inlineStr">
        <is>
          <t>[{"pid": "213203", "comm": "ps", "cpu": "100", "mem": "0.0"}, {"pid": "209363", "comm": "sshd", "cpu": "0.5", "mem": "0.0"}, {"pid": "205374", "comm": "sshd", "cpu": "0.2", "mem": "0.0"}, {"pid": "207065", "comm": "sshd", "cpu": "0.1", "mem": "0.0"}, {"pid": "210672", "comm": "dbus-daemon", "cpu": "0.0", "mem": "0.0"}]</t>
        </is>
      </c>
    </row>
    <row r="127">
      <c r="A127" s="2" t="n">
        <v>126</v>
      </c>
      <c r="B127" s="2" t="inlineStr">
        <is>
          <t>2026-03-02T20:11:58.441930Z</t>
        </is>
      </c>
      <c r="C127" s="2" t="n">
        <v>1772482318.44193</v>
      </c>
      <c r="D127" s="2" t="inlineStr">
        <is>
          <t>complete</t>
        </is>
      </c>
      <c r="E127" s="2" t="n">
        <v>0.2</v>
      </c>
      <c r="F127" s="2" t="n">
        <v>2.3</v>
      </c>
      <c r="G127" s="2" t="n">
        <v>11744</v>
      </c>
      <c r="H127" s="2" t="n">
        <v>515462</v>
      </c>
      <c r="I127" s="2" t="n">
        <v>18.18</v>
      </c>
      <c r="J127" s="2" t="n">
        <v>8.51</v>
      </c>
      <c r="K127" s="2" t="n">
        <v>3.29</v>
      </c>
      <c r="L127" s="2" t="n"/>
      <c r="M127" s="2" t="n"/>
      <c r="N127" s="2" t="n"/>
      <c r="O127" s="2" t="n"/>
      <c r="P127" s="2" t="n">
        <v>1033</v>
      </c>
      <c r="Q127" s="2" t="inlineStr">
        <is>
          <t>[{"pid": "213229", "comm": "ps", "cpu": "100", "mem": "0.0"}, {"pid": "209363", "comm": "sshd", "cpu": "0.5", "mem": "0.0"}, {"pid": "205374", "comm": "sshd", "cpu": "0.2", "mem": "0.0"}, {"pid": "207065", "comm": "sshd", "cpu": "0.1", "mem": "0.0"}, {"pid": "210672", "comm": "dbus-daemon", "cpu": "0.0", "mem":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cols>
    <col width="5" customWidth="1" min="1" max="1"/>
    <col width="30" customWidth="1" min="2" max="2"/>
    <col width="21" customWidth="1" min="3" max="3"/>
    <col width="32" customWidth="1" min="4" max="4"/>
    <col width="17" customWidth="1" min="5" max="5"/>
    <col width="14" customWidth="1" min="6" max="6"/>
    <col width="15" customWidth="1" min="7" max="7"/>
    <col width="18" customWidth="1" min="8" max="8"/>
    <col width="14" customWidth="1" min="9" max="9"/>
    <col width="15" customWidth="1" min="10" max="10"/>
    <col width="17" customWidth="1" min="11" max="11"/>
    <col width="13" customWidth="1" min="12" max="12"/>
    <col width="40" customWidth="1" min="13" max="13"/>
  </cols>
  <sheetData>
    <row r="1">
      <c r="A1" s="5" t="inlineStr">
        <is>
          <t>id</t>
        </is>
      </c>
      <c r="B1" s="5" t="inlineStr">
        <is>
          <t>timestamp</t>
        </is>
      </c>
      <c r="C1" s="5" t="inlineStr">
        <is>
          <t>epoch</t>
        </is>
      </c>
      <c r="D1" s="5" t="inlineStr">
        <is>
          <t>phase</t>
        </is>
      </c>
      <c r="E1" s="5" t="inlineStr">
        <is>
          <t>sys_input_ac_w</t>
        </is>
      </c>
      <c r="F1" s="5" t="inlineStr">
        <is>
          <t>cpu_power_w</t>
        </is>
      </c>
      <c r="G1" s="5" t="inlineStr">
        <is>
          <t>dimm_power_w</t>
        </is>
      </c>
      <c r="H1" s="5" t="inlineStr">
        <is>
          <t>storage_power_w</t>
        </is>
      </c>
      <c r="I1" s="5" t="inlineStr">
        <is>
          <t>fan_power_w</t>
        </is>
      </c>
      <c r="J1" s="5" t="inlineStr">
        <is>
          <t>inlet_temp_c</t>
        </is>
      </c>
      <c r="K1" s="5" t="inlineStr">
        <is>
          <t>exhaust_temp_c</t>
        </is>
      </c>
      <c r="L1" s="5" t="inlineStr">
        <is>
          <t>cpu_temp_c</t>
        </is>
      </c>
      <c r="M1" s="5" t="inlineStr">
        <is>
          <t>raw_sensors</t>
        </is>
      </c>
    </row>
    <row r="2">
      <c r="A2" s="2" t="n">
        <v>1</v>
      </c>
      <c r="B2" s="2" t="inlineStr">
        <is>
          <t>2026-03-02T20:08:53.154712Z</t>
        </is>
      </c>
      <c r="C2" s="2" t="n">
        <v>1772482133.154713</v>
      </c>
      <c r="D2" s="2" t="inlineStr">
        <is>
          <t>complete</t>
        </is>
      </c>
      <c r="E2" s="2" t="n"/>
      <c r="F2" s="2" t="n"/>
      <c r="G2" s="2" t="n"/>
      <c r="H2" s="2" t="n"/>
      <c r="I2" s="2" t="n"/>
      <c r="J2" s="2" t="n"/>
      <c r="K2" s="2" t="n"/>
      <c r="L2" s="2" t="n"/>
      <c r="M2" s="2" t="inlineStr">
        <is>
          <t>{"phase": "complete"}</t>
        </is>
      </c>
    </row>
    <row r="3">
      <c r="A3" s="2" t="n">
        <v>2</v>
      </c>
      <c r="B3" s="2" t="inlineStr">
        <is>
          <t>2026-03-02T20:09:09.100967Z</t>
        </is>
      </c>
      <c r="C3" s="2" t="n">
        <v>1772482149.100967</v>
      </c>
      <c r="D3" s="2" t="inlineStr">
        <is>
          <t>complete</t>
        </is>
      </c>
      <c r="E3" s="2" t="n"/>
      <c r="F3" s="2" t="n"/>
      <c r="G3" s="2" t="n"/>
      <c r="H3" s="2" t="n"/>
      <c r="I3" s="2" t="n"/>
      <c r="J3" s="2" t="n"/>
      <c r="K3" s="2" t="n"/>
      <c r="L3" s="2" t="n"/>
      <c r="M3" s="2" t="inlineStr">
        <is>
          <t>{"phase": "complete"}</t>
        </is>
      </c>
    </row>
    <row r="4">
      <c r="A4" s="2" t="n">
        <v>3</v>
      </c>
      <c r="B4" s="2" t="inlineStr">
        <is>
          <t>2026-03-02T20:09:15.204703Z</t>
        </is>
      </c>
      <c r="C4" s="2" t="n">
        <v>1772482155.204703</v>
      </c>
      <c r="D4" s="2" t="inlineStr">
        <is>
          <t>idle</t>
        </is>
      </c>
      <c r="E4" s="2" t="n">
        <v>313.266754</v>
      </c>
      <c r="F4" s="2" t="n">
        <v>95.950035</v>
      </c>
      <c r="G4" s="2" t="n">
        <v>15.516657</v>
      </c>
      <c r="H4" s="2" t="n">
        <v>78.071487</v>
      </c>
      <c r="I4" s="2" t="n">
        <v>43.53067</v>
      </c>
      <c r="J4" s="2" t="n">
        <v>34</v>
      </c>
      <c r="K4" s="2" t="n">
        <v>44.408585</v>
      </c>
      <c r="L4" s="2" t="n">
        <v>44.535057</v>
      </c>
      <c r="M4" s="2" t="inlineStr">
        <is>
          <t>{"NODE_AMBIENT": 34.0, "EXHAUST_AVG": 44.408585, "EXHAUST": 57.799999, "EB_PCI_INLET": 39.86224, "PCIESSD_DRIVE.1": 42.0, "PCIESSD_DRIVE.2": 42.0, "PCIESSD_DRIVE.3": 42.0, "PCIESSD_DRIVE.4": 42.0, "PCIESSD_DRIVE.5": 41.0, "PCIESSD_DRIVE.6": 41.0, "PCIESSD_DRIVE.7": 42.0, "PCIESSD_DRIVE.8": 41.0, "PCIESSD_DRIVE.9": 42.0, "PCIESSD_DRIVE.10": 41.0, "PCIESSD_DRIVE.MAX": 42.0, "CPU.1": 44.535057, "CPU.2": 42.784431, "DIMM_MAX": 43.0, "DIMM_CPU1.1": 42.0, "DIMM_CPU1.2": 42.0, "DIMM_CPU1.3": 40.0, "DIMM_CPU1.4": 43.0, "DIMM_CPU1.5": 40.0, "DIMM_CPU1.6": 42.0, "DIMM_CPU1.7": 41.0, "DIMM_CPU1.8": 42.0, "DIMM_CPU1.MAX": 43.0, "DIMM_CPU2.1": 42.0, "DIMM_CPU2.2": 42.0, "DIMM_CPU2.3": 41.0, "DIMM_CPU2.4": 43.0, "DIMM_CPU2.5": 41.0, "DIMM_CPU2.6": 43.0, "DIMM_CPU2.7": 42.0, "DIMM_CPU2.8": 42.0, "DIMM_CPU2.MAX": 43.0, "NVDIMM_BATTERY.1": 40.0, "NVDIMM_BATTERY.MAX": 40.0, "CHIPSET": 45.799999, "NDC_ASIC.1": 68.0, "NDC_ASIC.MRGN": 68.0, "NIC_ASIC.1": 69.0, "NIC_ASIC.2": 71.0, "NIC_ASIC.MRGN": 71.0, "PSU_AMBIENT.1": 46.0, "PSU_AMBIENT.2": 42.0, "PSU_AMBIENT.MAX": 46.0, "PSU_COMP_TEMP.1": 59.799999, "PSU_COMP_TEMP.2": 48.0, "PSU_EXHAUST.1": 57.799999, "PSU_EXHAUST.2": 47.0, "TOT_PSU_HEAT_DISS": 29.596375, "SYS_PWR_INPUT_AC": 313.266754, "SYS_PWR_OUTPUT_DC": 283.67038, "FAN_PWR_MAIN": 43.53067, "STORAGE_PWR": 78.071487, "CPU_PWR_ALL": 95.950035, "DIMM_PWR_ALL": 15.516657, "EB_LFM": 438.863953, "EB_SYS_CFM": 55.512833, "SYS_CFM_PER_KW_IN_PWR": 177.206268, "SYS_CFM_PER_KW_OUT_PWR": 195.694855, "SYS_CFM_PER_W_FAN_PWR": 1.275258, "DELTA_T_SYSTEM_RACK": 10.408585, "COMPUTE_PWR": 220.262787, "ITUE": 1.422241, "PTCR": 0.138957, "SAFE": 3.627376, "PSU_EFF": 0.905523, "PREHEAT_PCIE": 234.307877, "EB_SYS_EXHAUST": 44.408585, "EB_CPU_INLET": 36.478073, "EB_DIMM_INLET": 36.478073, "EB_PSU_INLET": 37.255939, "PCI_CAL_PWR": 49.362503, "CPU1_VR_PSTAGE.1": 45.707108, "CPU1_VR_PSTAGE.2": 48.0, "CPU1_VR_PSTAGE.MAX": 48.0, "CPU2_VR_PSTAGE.1": 46.707108, "CPU2_VR_PSTAGE.2": 48.0, "CPU2_VR_PSTAGE.MAX": 48.0, "PCI_INLET_CTRL": 46.635612, "CPU_DTS.1": 50.448002, "CPU_DTS.2": 52.335999, "VOSS_COMPONENT_NVME.1": 39.0, "phase": "idle"}</t>
        </is>
      </c>
    </row>
    <row r="5">
      <c r="A5" s="2" t="n">
        <v>4</v>
      </c>
      <c r="B5" s="2" t="inlineStr">
        <is>
          <t>2026-03-02T20:09:20.640530Z</t>
        </is>
      </c>
      <c r="C5" s="2" t="n">
        <v>1772482160.64053</v>
      </c>
      <c r="D5" s="2" t="inlineStr">
        <is>
          <t>complete</t>
        </is>
      </c>
      <c r="E5" s="2" t="n">
        <v>318.183441</v>
      </c>
      <c r="F5" s="2" t="n">
        <v>99.133369</v>
      </c>
      <c r="G5" s="2" t="n">
        <v>15.883323</v>
      </c>
      <c r="H5" s="2" t="n">
        <v>78.04982</v>
      </c>
      <c r="I5" s="2" t="n">
        <v>43.380661</v>
      </c>
      <c r="J5" s="2" t="n">
        <v>34</v>
      </c>
      <c r="K5" s="2" t="n">
        <v>44.438633</v>
      </c>
      <c r="L5" s="2" t="n">
        <v>45.015888</v>
      </c>
      <c r="M5" s="2" t="inlineStr">
        <is>
          <t>{"NODE_AMBIENT": 34.0, "EXHAUST_AVG": 44.438633, "EXHAUST": 57.799999, "EB_PCI_INLET": 39.881966, "PCIESSD_DRIVE.1": 42.0, "PCIESSD_DRIVE.2": 42.0, "PCIESSD_DRIVE.3": 42.0, "PCIESSD_DRIVE.4": 42.0, "PCIESSD_DRIVE.5": 41.0, "PCIESSD_DRIVE.6": 41.0, "PCIESSD_DRIVE.7": 42.0, "PCIESSD_DRIVE.8": 41.0, "PCIESSD_DRIVE.9": 42.0, "PCIESSD_DRIVE.10": 41.0, "PCIESSD_DRIVE.MAX": 42.0, "CPU.1": 45.015888, "CPU.2": 43.118187, "DIMM_MAX": 44.0, "DIMM_CPU1.1": 42.0, "DIMM_CPU1.2": 42.0, "DIMM_CPU1.3": 40.0, "DIMM_CPU1.4": 43.0, "DIMM_CPU1.5": 40.0, "DIMM_CPU1.6": 42.0, "DIMM_CPU1.7": 41.0, "DIMM_CPU1.8": 42.0, "DIMM_CPU1.MAX": 43.0, "DIMM_CPU2.1": 42.0, "DIMM_CPU2.2": 42.0, "DIMM_CPU2.3": 42.0, "DIMM_CPU2.4": 44.0, "DIMM_CPU2.5": 41.0, "DIMM_CPU2.6": 43.0, "DIMM_CPU2.7": 42.0, "DIMM_CPU2.8": 42.0, "DIMM_CPU2.MAX": 44.0, "NVDIMM_BATTERY.1": 40.0, "NVDIMM_BATTERY.MAX": 40.0, "CHIPSET": 46.200001, "NDC_ASIC.1": 68.0, "NDC_ASIC.MRGN": 68.0, "NIC_ASIC.1": 69.0, "NIC_ASIC.2": 71.0, "NIC_ASIC.MRGN": 71.0, "PSU_AMBIENT.1": 45.799999, "PSU_AMBIENT.2": 42.0, "PSU_AMBIENT.MAX": 45.799999, "PSU_COMP_TEMP.1": 60.0, "PSU_COMP_TEMP.2": 48.0, "PSU_EXHAUST.1": 57.799999, "PSU_EXHAUST.2": 47.0, "TOT_PSU_HEAT_DISS": 32.929718, "SYS_PWR_INPUT_AC": 318.183441, "SYS_PWR_OUTPUT_DC": 285.253723, "FAN_PWR_MAIN": 43.380661, "STORAGE_PWR": 78.04982, "CPU_PWR_ALL": 99.133369, "DIMM_PWR_ALL": 15.883323, "EB_LFM": 438.098969, "EB_SYS_CFM": 55.50967, "SYS_CFM_PER_KW_IN_PWR": 174.458069, "SYS_CFM_PER_KW_OUT_PWR": 194.597534, "SYS_CFM_PER_W_FAN_PWR": 1.279595, "DELTA_T_SYSTEM_RACK": 10.438633, "COMPUTE_PWR": 221.8853, "ITUE": 1.434, "PTCR": 0.136339, "SAFE": 3.571267, "PSU_EFF": 0.896507, "PREHEAT_PCIE": 237.987823, "EB_SYS_EXHAUST": 44.438633, "EB_CPU_INLET": 36.477722, "EB_DIMM_INLET": 36.477722, "EB_PSU_INLET": 37.261604, "PCI_CAL_PWR": 47.2659, "CPU1_VR_PSTAGE.1": 45.707108, "CPU1_VR_PSTAGE.2": 48.0, "CPU1_VR_PSTAGE.MAX": 48.0, "CPU2_VR_PSTAGE.1": 46.707108, "CPU2_VR_PSTAGE.2": 48.0, "CPU2_VR_PSTAGE.MAX": 48.0, "PCI_INLET_CTRL": 46.65168, "CPU_DTS.1": 50.416, "CPU_DTS.2": 51.976002, "VOSS_COMPONENT_NVME.1": 39.0, "phase": "complete"}</t>
        </is>
      </c>
    </row>
    <row r="6">
      <c r="A6" s="2" t="n">
        <v>5</v>
      </c>
      <c r="B6" s="2" t="inlineStr">
        <is>
          <t>2026-03-02T20:09:26.137662Z</t>
        </is>
      </c>
      <c r="C6" s="2" t="n">
        <v>1772482166.137662</v>
      </c>
      <c r="D6" s="2" t="inlineStr">
        <is>
          <t>01_idle_baseline</t>
        </is>
      </c>
      <c r="E6" s="2" t="n">
        <v>317.55011</v>
      </c>
      <c r="F6" s="2" t="n">
        <v>96.983368</v>
      </c>
      <c r="G6" s="2" t="n">
        <v>15.616656</v>
      </c>
      <c r="H6" s="2" t="n">
        <v>78.12814299999999</v>
      </c>
      <c r="I6" s="2" t="n">
        <v>43.420662</v>
      </c>
      <c r="J6" s="2" t="n">
        <v>34</v>
      </c>
      <c r="K6" s="2" t="n">
        <v>44.480118</v>
      </c>
      <c r="L6" s="2" t="n">
        <v>45.015888</v>
      </c>
      <c r="M6" s="2" t="inlineStr">
        <is>
          <t>{"NODE_AMBIENT": 34.0, "EXHAUST_AVG": 44.480118, "EXHAUST": 58.0, "EB_PCI_INLET": 39.898216, "PCIESSD_DRIVE.1": 42.0, "PCIESSD_DRIVE.2": 42.0, "PCIESSD_DRIVE.3": 42.0, "PCIESSD_DRIVE.4": 42.0, "PCIESSD_DRIVE.5": 41.0, "PCIESSD_DRIVE.6": 41.0, "PCIESSD_DRIVE.7": 42.0, "PCIESSD_DRIVE.8": 41.0, "PCIESSD_DRIVE.9": 42.0, "PCIESSD_DRIVE.10": 41.0, "PCIESSD_DRIVE.MAX": 42.0, "CPU.1": 45.015888, "CPU.2": 43.118187, "DIMM_MAX": 44.0, "DIMM_CPU1.1": 42.0, "DIMM_CPU1.2": 42.0, "DIMM_CPU1.3": 40.0, "DIMM_CPU1.4": 43.0, "DIMM_CPU1.5": 40.0, "DIMM_CPU1.6": 42.0, "DIMM_CPU1.7": 41.0, "DIMM_CPU1.8": 42.0, "DIMM_CPU1.MAX": 43.0, "DIMM_CPU2.1": 42.0, "DIMM_CPU2.2": 42.0, "DIMM_CPU2.3": 42.0, "DIMM_CPU2.4": 44.0, "DIMM_CPU2.5": 42.0, "DIMM_CPU2.6": 43.0, "DIMM_CPU2.7": 42.0, "DIMM_CPU2.8": 42.0, "DIMM_CPU2.MAX": 44.0, "NVDIMM_BATTERY.1": 40.0, "NVDIMM_BATTERY.MAX": 40.0, "CHIPSET": 46.200001, "NDC_ASIC.1": 68.0, "NDC_ASIC.MRGN": 68.0, "NIC_ASIC.1": 69.0, "NIC_ASIC.2": 71.0, "NIC_ASIC.MRGN": 71.0, "PSU_AMBIENT.1": 46.0, "PSU_AMBIENT.2": 42.0, "PSU_AMBIENT.MAX": 46.0, "PSU_COMP_TEMP.1": 60.0, "PSU_COMP_TEMP.2": 47.799999, "PSU_EXHAUST.1": 58.0, "PSU_EXHAUST.2": 47.0, "TOT_PSU_HEAT_DISS": 34.046387, "SYS_PWR_INPUT_AC": 317.55011, "SYS_PWR_OUTPUT_DC": 283.503723, "FAN_PWR_MAIN": 43.420662, "STORAGE_PWR": 78.128143, "CPU_PWR_ALL": 96.983368, "DIMM_PWR_ALL": 15.616656, "EB_LFM": 438.611145, "EB_SYS_CFM": 55.520123, "SYS_CFM_PER_KW_IN_PWR": 174.822479, "SYS_CFM_PER_KW_OUT_PWR": 195.817169, "SYS_CFM_PER_W_FAN_PWR": 1.278657, "DELTA_T_SYSTEM_RACK": 10.480118, "COMPUTE_PWR": 220.237793, "ITUE": 1.441851, "PTCR": 0.136736, "SAFE": 3.575914, "PSU_EFF": 0.892784, "PREHEAT_PCIE": 235.478516, "EB_SYS_EXHAUST": 44.480118, "EB_CPU_INLET": 36.476891, "EB_DIMM_INLET": 36.476891, "EB_PSU_INLET": 37.265636, "PCI_CAL_PWR": 48.025208, "CPU1_VR_PSTAGE.1": 46.0, "CPU1_VR_PSTAGE.2": 48.0, "CPU1_VR_PSTAGE.MAX": 48.0, "CPU2_VR_PSTAGE.1": 46.707108, "CPU2_VR_PSTAGE.2": 48.0, "CPU2_VR_PSTAGE.MAX": 48.0, "PCI_INLET_CTRL": 46.674095, "CPU_DTS.1": 50.495998, "CPU_DTS.2": 52.175999, "VOSS_COMPONENT_NVME.1": 39.0, "phase": "01_idle_baseline"}</t>
        </is>
      </c>
    </row>
    <row r="7">
      <c r="A7" s="2" t="n">
        <v>6</v>
      </c>
      <c r="B7" s="2" t="inlineStr">
        <is>
          <t>2026-03-02T20:09:31.575339Z</t>
        </is>
      </c>
      <c r="C7" s="2" t="n">
        <v>1772482171.57534</v>
      </c>
      <c r="D7" s="2" t="inlineStr">
        <is>
          <t>01_idle_baseline</t>
        </is>
      </c>
      <c r="E7" s="2" t="n">
        <v>317.000092</v>
      </c>
      <c r="F7" s="2" t="n">
        <v>96.25003100000001</v>
      </c>
      <c r="G7" s="2" t="n">
        <v>15.24999</v>
      </c>
      <c r="H7" s="2" t="n">
        <v>78.086472</v>
      </c>
      <c r="I7" s="2" t="n">
        <v>43.530663</v>
      </c>
      <c r="J7" s="2" t="n">
        <v>34</v>
      </c>
      <c r="K7" s="2" t="n">
        <v>44.520508</v>
      </c>
      <c r="L7" s="2" t="n">
        <v>45.015888</v>
      </c>
      <c r="M7" s="2" t="inlineStr">
        <is>
          <t>{"NODE_AMBIENT": 34.0, "EXHAUST_AVG": 44.520508, "EXHAUST": 57.799999, "EB_PCI_INLET": 39.914452, "PCIESSD_DRIVE.1": 42.0, "PCIESSD_DRIVE.2": 42.0, "PCIESSD_DRIVE.3": 42.0, "PCIESSD_DRIVE.4": 42.0, "PCIESSD_DRIVE.5": 41.0, "PCIESSD_DRIVE.6": 41.0, "PCIESSD_DRIVE.7": 42.0, "PCIESSD_DRIVE.8": 41.0, "PCIESSD_DRIVE.9": 42.0, "PCIESSD_DRIVE.10": 41.0, "PCIESSD_DRIVE.MAX": 42.0, "CPU.1": 45.015888, "CPU.2": 43.118187, "DIMM_MAX": 44.0, "DIMM_CPU1.1": 42.0, "DIMM_CPU1.2": 42.0, "DIMM_CPU1.3": 40.0, "DIMM_CPU1.4": 43.0, "DIMM_CPU1.5": 40.0, "DIMM_CPU1.6": 42.0, "DIMM_CPU1.7": 41.0, "DIMM_CPU1.8": 42.0, "DIMM_CPU1.MAX": 43.0, "DIMM_CPU2.1": 42.0, "DIMM_CPU2.2": 42.0, "DIMM_CPU2.3": 42.0, "DIMM_CPU2.4": 44.0, "DIMM_CPU2.5": 41.0, "DIMM_CPU2.6": 43.0, "DIMM_CPU2.7": 42.0, "DIMM_CPU2.8": 42.0, "DIMM_CPU2.MAX": 44.0, "NVDIMM_BATTERY.1": 40.0, "NVDIMM_BATTERY.MAX": 40.0, "CHIPSET": 46.200001, "NDC_ASIC.1": 68.0, "NDC_ASIC.MRGN": 68.0, "NIC_ASIC.1": 69.0, "NIC_ASIC.2": 71.0, "NIC_ASIC.MRGN": 71.0, "PSU_AMBIENT.1": 46.0, "PSU_AMBIENT.2": 42.0, "PSU_AMBIENT.MAX": 46.0, "PSU_COMP_TEMP.1": 60.200001, "PSU_COMP_TEMP.2": 48.0, "PSU_EXHAUST.1": 57.799999, "PSU_EXHAUST.2": 47.0, "TOT_PSU_HEAT_DISS": 33.196381, "SYS_PWR_INPUT_AC": 317.000092, "SYS_PWR_OUTPUT_DC": 283.803711, "FAN_PWR_MAIN": 43.530663, "STORAGE_PWR": 78.086472, "CPU_PWR_ALL": 96.250031, "DIMM_PWR_ALL": 15.24999, "EB_LFM": 438.715515, "EB_SYS_CFM": 55.496567, "SYS_CFM_PER_KW_IN_PWR": 175.067978, "SYS_CFM_PER_KW_OUT_PWR": 195.545593, "SYS_CFM_PER_W_FAN_PWR": 1.274884, "DELTA_T_SYSTEM_RACK": 10.520508, "COMPUTE_PWR": 220.406784, "ITUE": 1.43825, "PTCR": 0.137321, "SAFE": 3.580936, "PSU_EFF": 0.89528, "PREHEAT_PCIE": 234.327896, "EB_SYS_EXHAUST": 44.520508, "EB_CPU_INLET": 36.477707, "EB_DIMM_INLET": 36.477707, "EB_PSU_INLET": 37.269848, "PCI_CAL_PWR": 49.475815, "CPU1_VR_PSTAGE.1": 46.0, "CPU1_VR_PSTAGE.2": 48.0, "CPU1_VR_PSTAGE.MAX": 48.0, "CPU2_VR_PSTAGE.1": 46.707108, "CPU2_VR_PSTAGE.2": 48.0, "CPU2_VR_PSTAGE.MAX": 48.0, "PCI_INLET_CTRL": 46.690456, "CPU_DTS.1": 50.208, "CPU_DTS.2": 52.256001, "VOSS_COMPONENT_NVME.1": 39.0, "phase": "01_idle_baseline"}</t>
        </is>
      </c>
    </row>
    <row r="8">
      <c r="A8" s="2" t="n">
        <v>7</v>
      </c>
      <c r="B8" s="2" t="inlineStr">
        <is>
          <t>2026-03-02T20:09:37.071405Z</t>
        </is>
      </c>
      <c r="C8" s="2" t="n">
        <v>1772482177.071405</v>
      </c>
      <c r="D8" s="2" t="inlineStr">
        <is>
          <t>01_idle_baseline</t>
        </is>
      </c>
      <c r="E8" s="2" t="n">
        <v>316.933441</v>
      </c>
      <c r="F8" s="2" t="n">
        <v>97.166702</v>
      </c>
      <c r="G8" s="2" t="n">
        <v>15.366656</v>
      </c>
      <c r="H8" s="2" t="n">
        <v>78.156479</v>
      </c>
      <c r="I8" s="2" t="n">
        <v>43.610664</v>
      </c>
      <c r="J8" s="2" t="n">
        <v>34</v>
      </c>
      <c r="K8" s="2" t="n">
        <v>44.559006</v>
      </c>
      <c r="L8" s="2" t="n">
        <v>45.118988</v>
      </c>
      <c r="M8" s="2" t="inlineStr">
        <is>
          <t>{"NODE_AMBIENT": 34.0, "EXHAUST_AVG": 44.559006, "EXHAUST": 58.0, "EB_PCI_INLET": 39.92886, "PCIESSD_DRIVE.1": 42.0, "PCIESSD_DRIVE.2": 42.0, "PCIESSD_DRIVE.3": 42.0, "PCIESSD_DRIVE.4": 42.0, "PCIESSD_DRIVE.5": 41.0, "PCIESSD_DRIVE.6": 41.0, "PCIESSD_DRIVE.7": 42.0, "PCIESSD_DRIVE.8": 41.0, "PCIESSD_DRIVE.9": 42.0, "PCIESSD_DRIVE.10": 41.0, "PCIESSD_DRIVE.MAX": 42.0, "CPU.1": 45.118988, "CPU.2": 43.149048, "DIMM_MAX": 43.0, "DIMM_CPU1.1": 42.0, "DIMM_CPU1.2": 42.0, "DIMM_CPU1.3": 40.0, "DIMM_CPU1.4": 43.0, "DIMM_CPU1.5": 40.0, "DIMM_CPU1.6": 42.0, "DIMM_CPU1.7": 41.0, "DIMM_CPU1.8": 42.0, "DIMM_CPU1.MAX": 43.0, "DIMM_CPU2.1": 42.0, "DIMM_CPU2.2": 42.0, "DIMM_CPU2.3": 41.0, "DIMM_CPU2.4": 43.0, "DIMM_CPU2.5": 41.0, "DIMM_CPU2.6": 43.0, "DIMM_CPU2.7": 42.0, "DIMM_CPU2.8": 42.0, "DIMM_CPU2.MAX": 43.0, "NVDIMM_BATTERY.1": 40.0, "NVDIMM_BATTERY.MAX": 40.0, "CHIPSET": 46.0, "NDC_ASIC.1": 68.0, "NDC_ASIC.MRGN": 68.0, "NIC_ASIC.1": 69.0, "NIC_ASIC.2": 71.0, "NIC_ASIC.MRGN": 71.0, "PSU_AMBIENT.1": 46.0, "PSU_AMBIENT.2": 42.0, "PSU_AMBIENT.MAX": 46.0, "PSU_COMP_TEMP.1": 60.200001, "PSU_COMP_TEMP.2": 47.799999, "PSU_EXHAUST.1": 58.0, "PSU_EXHAUST.2": 47.0, "TOT_PSU_HEAT_DISS": 34.896393, "SYS_PWR_INPUT_AC": 316.933441, "SYS_PWR_OUTPUT_DC": 282.037048, "FAN_PWR_MAIN": 43.610664, "STORAGE_PWR": 78.156479, "CPU_PWR_ALL": 97.166702, "DIMM_PWR_ALL": 15.366656, "EB_LFM": 438.819031, "EB_SYS_CFM": 55.483444, "SYS_CFM_PER_KW_IN_PWR": 175.0634, "SYS_CFM_PER_KW_OUT_PWR": 196.723953, "SYS_CFM_PER_W_FAN_PWR": 1.272245, "DELTA_T_SYSTEM_RACK": 10.559006, "COMPUTE_PWR": 218.733795, "ITUE": 1.448946, "PTCR": 0.137602, "SAFE": 3.580842, "PSU_EFF": 0.889894, "PREHEAT_PCIE": 235.570297, "EB_SYS_EXHAUST": 44.559006, "EB_CPU_INLET": 36.478027, "EB_DIMM_INLET": 36.478027, "EB_PSU_INLET": 37.272831, "PCI_CAL_PWR": 46.466751, "CPU1_VR_PSTAGE.1": 46.0, "CPU1_VR_PSTAGE.2": 48.0, "CPU1_VR_PSTAGE.MAX": 48.0, "CPU2_VR_PSTAGE.1": 46.707108, "CPU2_VR_PSTAGE.2": 48.0, "CPU2_VR_PSTAGE.MAX": 48.0, "PCI_INLET_CTRL": 46.711369, "CPU_DTS.1": 50.368, "CPU_DTS.2": 52.591999, "VOSS_COMPONENT_NVME.1": 39.0, "phase": "01_idle_baseline"}</t>
        </is>
      </c>
    </row>
    <row r="9">
      <c r="A9" s="2" t="n">
        <v>8</v>
      </c>
      <c r="B9" s="2" t="inlineStr">
        <is>
          <t>2026-03-02T20:09:42.503152Z</t>
        </is>
      </c>
      <c r="C9" s="2" t="n">
        <v>1772482182.503153</v>
      </c>
      <c r="D9" s="2" t="inlineStr">
        <is>
          <t>rest_after_01_idle_baseline</t>
        </is>
      </c>
      <c r="E9" s="2" t="n">
        <v>322.05011</v>
      </c>
      <c r="F9" s="2" t="n">
        <v>98.383369</v>
      </c>
      <c r="G9" s="2" t="n">
        <v>15.666656</v>
      </c>
      <c r="H9" s="2" t="n">
        <v>78.166481</v>
      </c>
      <c r="I9" s="2" t="n">
        <v>43.560665</v>
      </c>
      <c r="J9" s="2" t="n">
        <v>34</v>
      </c>
      <c r="K9" s="2" t="n">
        <v>44.600498</v>
      </c>
      <c r="L9" s="2" t="n">
        <v>45.118988</v>
      </c>
      <c r="M9" s="2" t="inlineStr">
        <is>
          <t>{"NODE_AMBIENT": 34.0, "EXHAUST_AVG": 44.600498, "EXHAUST": 57.799999, "EB_PCI_INLET": 39.943462, "PCIESSD_DRIVE.1": 42.0, "PCIESSD_DRIVE.2": 42.0, "PCIESSD_DRIVE.3": 42.0, "PCIESSD_DRIVE.4": 42.0, "PCIESSD_DRIVE.5": 41.0, "PCIESSD_DRIVE.6": 41.0, "PCIESSD_DRIVE.7": 42.0, "PCIESSD_DRIVE.8": 41.0, "PCIESSD_DRIVE.9": 42.0, "PCIESSD_DRIVE.10": 41.0, "PCIESSD_DRIVE.MAX": 42.0, "CPU.1": 45.118988, "CPU.2": 43.550682, "DIMM_MAX": 44.0, "DIMM_CPU1.1": 42.0, "DIMM_CPU1.2": 42.0, "DIMM_CPU1.3": 40.0, "DIMM_CPU1.4": 43.0, "DIMM_CPU1.5": 40.0, "DIMM_CPU1.6": 42.0, "DIMM_CPU1.7": 41.0, "DIMM_CPU1.8": 42.0, "DIMM_CPU1.MAX": 43.0, "DIMM_CPU2.1": 42.0, "DIMM_CPU2.2": 42.0, "DIMM_CPU2.3": 42.0, "DIMM_CPU2.4": 44.0, "DIMM_CPU2.5": 42.0, "DIMM_CPU2.6": 43.0, "DIMM_CPU2.7": 42.0, "DIMM_CPU2.8": 42.0, "DIMM_CPU2.MAX": 44.0, "NVDIMM_BATTERY.1": 40.0, "NVDIMM_BATTERY.MAX": 40.0, "CHIPSET": 46.0, "NDC_ASIC.1": 68.0, "NDC_ASIC.MRGN": 68.0, "NIC_ASIC.1": 69.0, "NIC_ASIC.2": 70.599998, "NIC_ASIC.MRGN": 70.599998, "PSU_AMBIENT.1": 46.0, "PSU_AMBIENT.2": 42.0, "PSU_AMBIENT.MAX": 46.0, "PSU_COMP_TEMP.1": 60.400002, "PSU_COMP_TEMP.2": 47.400002, "PSU_EXHAUST.1": 57.799999, "PSU_EXHAUST.2": 47.0, "TOT_PSU_HEAT_DISS": 39.863068, "SYS_PWR_INPUT_AC": 322.05011, "SYS_PWR_OUTPUT_DC": 282.187042, "FAN_PWR_MAIN": 43.560665, "STORAGE_PWR": 78.166481, "CPU_PWR_ALL": 98.383369, "DIMM_PWR_ALL": 15.666656, "EB_LFM": 438.818176, "EB_SYS_CFM": 55.472996, "SYS_CFM_PER_KW_IN_PWR": 172.249588, "SYS_CFM_PER_KW_OUT_PWR": 196.582367, "SYS_CFM_PER_W_FAN_PWR": 1.273465, "DELTA_T_SYSTEM_RACK": 10.600498, "COMPUTE_PWR": 218.873291, "ITUE": 1.4714, "PTCR": 0.135261, "SAFE": 3.526173, "PSU_EFF": 0.876221, "PREHEAT_PCIE": 237.161255, "EB_SYS_EXHAUST": 44.600498, "EB_CPU_INLET": 36.478455, "EB_DIMM_INLET": 36.478455, "EB_PSU_INLET": 37.276035, "PCI_CAL_PWR": 45.025787, "CPU1_VR_PSTAGE.1": 46.0, "CPU1_VR_PSTAGE.2": 48.0, "CPU1_VR_PSTAGE.MAX": 48.0, "CPU2_VR_PSTAGE.1": 46.707108, "CPU2_VR_PSTAGE.2": 48.0, "CPU2_VR_PSTAGE.MAX": 48.0, "PCI_INLET_CTRL": 46.72628, "CPU_DTS.1": 50.175999, "CPU_DTS.2": 51.896, "VOSS_COMPONENT_NVME.1": 39.0, "phase": "rest_after_01_idle_baseline"}</t>
        </is>
      </c>
    </row>
    <row r="10">
      <c r="A10" s="2" t="n">
        <v>9</v>
      </c>
      <c r="B10" s="2" t="inlineStr">
        <is>
          <t>2026-03-02T20:09:48.000380Z</t>
        </is>
      </c>
      <c r="C10" s="2" t="n">
        <v>1772482188.00038</v>
      </c>
      <c r="D10" s="2" t="inlineStr">
        <is>
          <t>02_hpl_100pct</t>
        </is>
      </c>
      <c r="E10" s="2" t="n">
        <v>323.250092</v>
      </c>
      <c r="F10" s="2" t="n">
        <v>97.766701</v>
      </c>
      <c r="G10" s="2" t="n">
        <v>15.566656</v>
      </c>
      <c r="H10" s="2" t="n">
        <v>78.163132</v>
      </c>
      <c r="I10" s="2" t="n">
        <v>44.540665</v>
      </c>
      <c r="J10" s="2" t="n">
        <v>34</v>
      </c>
      <c r="K10" s="2" t="n">
        <v>44.63623</v>
      </c>
      <c r="L10" s="2" t="n">
        <v>45.156479</v>
      </c>
      <c r="M10" s="2" t="inlineStr">
        <is>
          <t>{"NODE_AMBIENT": 34.0, "EXHAUST_AVG": 44.63623, "EXHAUST": 58.0, "EB_PCI_INLET": 39.951153, "PCIESSD_DRIVE.1": 42.0, "PCIESSD_DRIVE.2": 42.0, "PCIESSD_DRIVE.3": 42.0, "PCIESSD_DRIVE.4": 42.0, "PCIESSD_DRIVE.5": 41.0, "PCIESSD_DRIVE.6": 41.0, "PCIESSD_DRIVE.7": 42.0, "PCIESSD_DRIVE.8": 41.0, "PCIESSD_DRIVE.9": 42.0, "PCIESSD_DRIVE.10": 41.0, "PCIESSD_DRIVE.MAX": 42.0, "CPU.1": 45.156479, "CPU.2": 43.550682, "DIMM_MAX": 44.0, "DIMM_CPU1.1": 42.0, "DIMM_CPU1.2": 42.0, "DIMM_CPU1.3": 40.0, "DIMM_CPU1.4": 43.0, "DIMM_CPU1.5": 40.0, "DIMM_CPU1.6": 42.0, "DIMM_CPU1.7": 41.0, "DIMM_CPU1.8": 42.0, "DIMM_CPU1.MAX": 43.0, "DIMM_CPU2.1": 42.0, "DIMM_CPU2.2": 42.0, "DIMM_CPU2.3": 42.0, "DIMM_CPU2.4": 44.0, "DIMM_CPU2.5": 41.0, "DIMM_CPU2.6": 43.0, "DIMM_CPU2.7": 42.0, "DIMM_CPU2.8": 42.0, "DIMM_CPU2.MAX": 44.0, "NVDIMM_BATTERY.1": 40.0, "NVDIMM_BATTERY.MAX": 40.0, "CHIPSET": 45.799999, "NDC_ASIC.1": 68.0, "NDC_ASIC.MRGN": 68.0, "NIC_ASIC.1": 69.0, "NIC_ASIC.2": 70.400002, "NIC_ASIC.MRGN": 70.400002, "PSU_AMBIENT.1": 46.0, "PSU_AMBIENT.2": 42.0, "PSU_AMBIENT.MAX": 46.0, "PSU_COMP_TEMP.1": 61.0, "PSU_COMP_TEMP.2": 48.0, "PSU_EXHAUST.1": 58.0, "PSU_EXHAUST.2": 47.0, "TOT_PSU_HEAT_DISS": 40.896393, "SYS_PWR_INPUT_AC": 323.250092, "SYS_PWR_OUTPUT_DC": 282.353699, "FAN_PWR_MAIN": 44.540665, "STORAGE_PWR": 78.163132, "CPU_PWR_ALL": 97.766701, "DIMM_PWR_ALL": 15.566656, "EB_LFM": 442.674896, "EB_SYS_CFM": 55.556561, "SYS_CFM_PER_KW_IN_PWR": 171.884827, "SYS_CFM_PER_KW_OUT_PWR": 196.780792, "SYS_CFM_PER_W_FAN_PWR": 1.247322, "DELTA_T_SYSTEM_RACK": 10.63623, "COMPUTE_PWR": 218.048279, "ITUE": 1.48247, "PTCR": 0.13779, "SAFE": 3.515826, "PSU_EFF": 0.873484, "PREHEAT_PCIE": 236.91188, "EB_SYS_EXHAUST": 44.63623, "EB_CPU_INLET": 36.474899, "EB_DIMM_INLET": 36.474899, "EB_PSU_INLET": 37.274002, "PCI_CAL_PWR": 45.441818, "CPU1_VR_PSTAGE.1": 46.0, "CPU1_VR_PSTAGE.2": 48.0, "CPU1_VR_PSTAGE.MAX": 48.0, "CPU2_VR_PSTAGE.1": 46.707108, "CPU2_VR_PSTAGE.2": 48.0, "CPU2_VR_PSTAGE.MAX": 48.0, "PCI_INLET_CTRL": 46.73658, "CPU_DTS.1": 50.063999, "CPU_DTS.2": 51.208, "VOSS_COMPONENT_NVME.1": 39.0, "phase": "02_hpl_100pct"}</t>
        </is>
      </c>
    </row>
    <row r="11">
      <c r="A11" s="2" t="n">
        <v>10</v>
      </c>
      <c r="B11" s="2" t="inlineStr">
        <is>
          <t>2026-03-02T20:09:54.228470Z</t>
        </is>
      </c>
      <c r="C11" s="2" t="n">
        <v>1772482194.22847</v>
      </c>
      <c r="D11" s="2" t="inlineStr">
        <is>
          <t>02_hpl_100pct</t>
        </is>
      </c>
      <c r="E11" s="2" t="n">
        <v>321.166779</v>
      </c>
      <c r="F11" s="2" t="n">
        <v>98.43336499999999</v>
      </c>
      <c r="G11" s="2" t="n">
        <v>15.816656</v>
      </c>
      <c r="H11" s="2" t="n">
        <v>78.179802</v>
      </c>
      <c r="I11" s="2" t="n">
        <v>44.970669</v>
      </c>
      <c r="J11" s="2" t="n">
        <v>34</v>
      </c>
      <c r="K11" s="2" t="n">
        <v>44.672302</v>
      </c>
      <c r="L11" s="2" t="n">
        <v>45.156479</v>
      </c>
      <c r="M11" s="2" t="inlineStr">
        <is>
          <t>{"NODE_AMBIENT": 34.0, "EXHAUST_AVG": 44.672302, "EXHAUST": 58.0, "EB_PCI_INLET": 39.960766, "PCIESSD_DRIVE.1": 42.0, "PCIESSD_DRIVE.2": 42.0, "PCIESSD_DRIVE.3": 42.0, "PCIESSD_DRIVE.4": 42.0, "PCIESSD_DRIVE.5": 41.0, "PCIESSD_DRIVE.6": 41.0, "PCIESSD_DRIVE.7": 42.0, "PCIESSD_DRIVE.8": 41.0, "PCIESSD_DRIVE.9": 42.0, "PCIESSD_DRIVE.10": 41.0, "PCIESSD_DRIVE.MAX": 42.0, "CPU.1": 45.156479, "CPU.2": 43.550682, "DIMM_MAX": 44.0, "DIMM_CPU1.1": 42.0, "DIMM_CPU1.2": 42.0, "DIMM_CPU1.3": 40.0, "DIMM_CPU1.4": 43.0, "DIMM_CPU1.5": 40.0, "DIMM_CPU1.6": 42.0, "DIMM_CPU1.7": 41.0, "DIMM_CPU1.8": 42.0, "DIMM_CPU1.MAX": 43.0, "DIMM_CPU2.1": 42.0, "DIMM_CPU2.2": 42.0, "DIMM_CPU2.3": 42.0, "DIMM_CPU2.4": 44.0, "DIMM_CPU2.5": 42.0, "DIMM_CPU2.6": 43.0, "DIMM_CPU2.7": 42.0, "DIMM_CPU2.8": 42.0, "DIMM_CPU2.MAX": 44.0, "NVDIMM_BATTERY.1": 40.0, "NVDIMM_BATTERY.MAX": 40.0, "CHIPSET": 45.799999, "NDC_ASIC.1": 68.0, "NDC_ASIC.MRGN": 68.0, "NIC_ASIC.1": 69.0, "NIC_ASIC.2": 71.0, "NIC_ASIC.MRGN": 71.0, "PSU_AMBIENT.1": 46.0, "PSU_AMBIENT.2": 42.0, "PSU_AMBIENT.MAX": 46.0, "PSU_COMP_TEMP.1": 60.599998, "PSU_COMP_TEMP.2": 47.599998, "PSU_EXHAUST.1": 58.0, "PSU_EXHAUST.2": 47.0, "TOT_PSU_HEAT_DISS": 37.163055, "SYS_PWR_INPUT_AC": 321.166779, "SYS_PWR_OUTPUT_DC": 284.003723, "FAN_PWR_MAIN": 44.970669, "STORAGE_PWR": 78.179802, "CPU_PWR_ALL": 98.433365, "DIMM_PWR_ALL": 15.816656, "EB_LFM": 443.870514, "EB_SYS_CFM": 55.578262, "SYS_CFM_PER_KW_IN_PWR": 173.023499, "SYS_CFM_PER_KW_OUT_PWR": 195.721756, "SYS_CFM_PER_W_FAN_PWR": 1.235878, "DELTA_T_SYSTEM_RACK": 10.672302, "COMPUTE_PWR": 219.12529, "ITUE": 1.465676, "PTCR": 0.140023, "SAFE": 3.539117, "PSU_EFF": 0.884287, "PREHEAT_PCIE": 238.355789, "EB_SYS_EXHAUST": 44.672302, "EB_CPU_INLET": 36.473995, "EB_DIMM_INLET": 36.473995, "EB_PSU_INLET": 37.274422, "PCI_CAL_PWR": 45.647934, "CPU1_VR_PSTAGE.1": 46.0, "CPU1_VR_PSTAGE.2": 48.0, "CPU1_VR_PSTAGE.MAX": 48.0, "CPU2_VR_PSTAGE.1": 46.707108, "CPU2_VR_PSTAGE.2": 48.0, "CPU2_VR_PSTAGE.MAX": 48.0, "PCI_INLET_CTRL": 46.745193, "CPU_DTS.1": 49.976002, "CPU_DTS.2": 51.608002, "VOSS_COMPONENT_NVME.1": 39.0, "phase": "02_hpl_100pct"}</t>
        </is>
      </c>
    </row>
    <row r="12">
      <c r="A12" s="2" t="n">
        <v>11</v>
      </c>
      <c r="B12" s="2" t="inlineStr">
        <is>
          <t>2026-03-02T20:09:59.648622Z</t>
        </is>
      </c>
      <c r="C12" s="2" t="n">
        <v>1772482199.648623</v>
      </c>
      <c r="D12" s="2" t="inlineStr">
        <is>
          <t>02_hpl_100pct</t>
        </is>
      </c>
      <c r="E12" s="2" t="n">
        <v>324.516754</v>
      </c>
      <c r="F12" s="2" t="n">
        <v>98.50003100000001</v>
      </c>
      <c r="G12" s="2" t="n">
        <v>15.966657</v>
      </c>
      <c r="H12" s="2" t="n">
        <v>78.18647799999999</v>
      </c>
      <c r="I12" s="2" t="n">
        <v>43.96067</v>
      </c>
      <c r="J12" s="2" t="n">
        <v>34</v>
      </c>
      <c r="K12" s="2" t="n">
        <v>44.727421</v>
      </c>
      <c r="L12" s="2" t="n">
        <v>45.165852</v>
      </c>
      <c r="M12" s="2" t="inlineStr">
        <is>
          <t>{"NODE_AMBIENT": 34.0, "EXHAUST_AVG": 44.727421, "EXHAUST": 58.0, "EB_PCI_INLET": 39.974209, "PCIESSD_DRIVE.1": 42.0, "PCIESSD_DRIVE.2": 42.0, "PCIESSD_DRIVE.3": 42.0, "PCIESSD_DRIVE.4": 42.0, "PCIESSD_DRIVE.5": 41.0, "PCIESSD_DRIVE.6": 41.0, "PCIESSD_DRIVE.7": 42.0, "PCIESSD_DRIVE.8": 41.0, "PCIESSD_DRIVE.9": 42.0, "PCIESSD_DRIVE.10": 41.0, "PCIESSD_DRIVE.MAX": 42.0, "CPU.1": 45.165852, "CPU.2": 43.672527, "DIMM_MAX": 44.0, "DIMM_CPU1.1": 42.0, "DIMM_CPU1.2": 42.0, "DIMM_CPU1.3": 40.0, "DIMM_CPU1.4": 43.0, "DIMM_CPU1.5": 40.0, "DIMM_CPU1.6": 42.0, "DIMM_CPU1.7": 41.0, "DIMM_CPU1.8": 42.0, "DIMM_CPU1.MAX": 43.0, "DIMM_CPU2.1": 42.0, "DIMM_CPU2.2": 42.0, "DIMM_CPU2.3": 42.0, "DIMM_CPU2.4": 44.0, "DIMM_CPU2.5": 41.0, "DIMM_CPU2.6": 43.0, "DIMM_CPU2.7": 42.0, "DIMM_CPU2.8": 42.0, "DIMM_CPU2.MAX": 44.0, "NVDIMM_BATTERY.1": 40.0, "NVDIMM_BATTERY.MAX": 40.0, "CHIPSET": 46.200001, "NDC_ASIC.1": 68.0, "NDC_ASIC.MRGN": 68.0, "NIC_ASIC.1": 69.0, "NIC_ASIC.2": 71.0, "NIC_ASIC.MRGN": 71.0, "PSU_AMBIENT.1": 46.0, "PSU_AMBIENT.2": 42.0, "PSU_AMBIENT.MAX": 46.0, "PSU_COMP_TEMP.1": 60.599998, "PSU_COMP_TEMP.2": 47.400002, "PSU_EXHAUST.1": 58.0, "PSU_EXHAUST.2": 47.0, "TOT_PSU_HEAT_DISS": 38.3797, "SYS_PWR_INPUT_AC": 324.516754, "SYS_PWR_OUTPUT_DC": 286.137054, "FAN_PWR_MAIN": 43.96067, "STORAGE_PWR": 78.186478, "CPU_PWR_ALL": 98.500031, "DIMM_PWR_ALL": 15.966657, "EB_LFM": 439.98877, "EB_SYS_CFM": 55.578571, "SYS_CFM_PER_KW_IN_PWR": 171.26564, "SYS_CFM_PER_KW_OUT_PWR": 194.237595, "SYS_CFM_PER_W_FAN_PWR": 1.264279, "DELTA_T_SYSTEM_RACK": 10.727421, "COMPUTE_PWR": 221.966797, "ITUE": 1.462006, "PTCR": 0.135465, "SAFE": 3.503161, "PSU_EFF": 0.881733, "PREHEAT_PCIE": 237.926407, "EB_SYS_EXHAUST": 44.727421, "EB_CPU_INLET": 36.474262, "EB_DIMM_INLET": 36.474262, "EB_PSU_INLET": 37.277943, "PCI_CAL_PWR": 48.210648, "CPU1_VR_PSTAGE.1": 46.0, "CPU1_VR_PSTAGE.2": 48.0, "CPU1_VR_PSTAGE.MAX": 48.0, "CPU2_VR_PSTAGE.1": 47.0, "CPU2_VR_PSTAGE.2": 48.0, "CPU2_VR_PSTAGE.MAX": 48.0, "PCI_INLET_CTRL": 46.769821, "CPU_DTS.1": 50.0, "CPU_DTS.2": 51.832001, "VOSS_COMPONENT_NVME.1": 39.0, "phase": "02_hpl_100pct"}</t>
        </is>
      </c>
    </row>
    <row r="13">
      <c r="A13" s="2" t="n">
        <v>12</v>
      </c>
      <c r="B13" s="2" t="inlineStr">
        <is>
          <t>2026-03-02T20:10:05.157011Z</t>
        </is>
      </c>
      <c r="C13" s="2" t="n">
        <v>1772482205.157012</v>
      </c>
      <c r="D13" s="2" t="inlineStr">
        <is>
          <t>rest_after_02_hpl_100pct</t>
        </is>
      </c>
      <c r="E13" s="2" t="n">
        <v>329.133423</v>
      </c>
      <c r="F13" s="2" t="n">
        <v>99.616699</v>
      </c>
      <c r="G13" s="2" t="n">
        <v>16.083323</v>
      </c>
      <c r="H13" s="2" t="n">
        <v>78.21981</v>
      </c>
      <c r="I13" s="2" t="n">
        <v>43.67067</v>
      </c>
      <c r="J13" s="2" t="n">
        <v>34</v>
      </c>
      <c r="K13" s="2" t="n">
        <v>44.785301</v>
      </c>
      <c r="L13" s="2" t="n">
        <v>45.050438</v>
      </c>
      <c r="M13" s="2" t="inlineStr">
        <is>
          <t>{"NODE_AMBIENT": 34.0, "EXHAUST_AVG": 44.785301, "EXHAUST": 58.0, "EB_PCI_INLET": 39.981857, "PCIESSD_DRIVE.1": 42.0, "PCIESSD_DRIVE.2": 42.0, "PCIESSD_DRIVE.3": 42.0, "PCIESSD_DRIVE.4": 42.0, "PCIESSD_DRIVE.5": 41.0, "PCIESSD_DRIVE.6": 41.0, "PCIESSD_DRIVE.7": 42.0, "PCIESSD_DRIVE.8": 41.0, "PCIESSD_DRIVE.9": 42.0, "PCIESSD_DRIVE.10": 41.0, "PCIESSD_DRIVE.MAX": 42.0, "CPU.1": 45.050438, "CPU.2": 43.53191, "DIMM_MAX": 44.0, "DIMM_CPU1.1": 42.0, "DIMM_CPU1.2": 42.0, "DIMM_CPU1.3": 40.0, "DIMM_CPU1.4": 43.0, "DIMM_CPU1.5": 40.0, "DIMM_CPU1.6": 42.0, "DIMM_CPU1.7": 41.0, "DIMM_CPU1.8": 42.0, "DIMM_CPU1.MAX": 43.0, "DIMM_CPU2.1": 42.0, "DIMM_CPU2.2": 42.0, "DIMM_CPU2.3": 42.0, "DIMM_CPU2.4": 44.0, "DIMM_CPU2.5": 42.0, "DIMM_CPU2.6": 43.0, "DIMM_CPU2.7": 42.0, "DIMM_CPU2.8": 42.0, "DIMM_CPU2.MAX": 44.0, "NVDIMM_BATTERY.1": 40.0, "NVDIMM_BATTERY.MAX": 40.0, "CHIPSET": 46.200001, "NDC_ASIC.1": 68.0, "NDC_ASIC.MRGN": 68.0, "NIC_ASIC.1": 69.0, "NIC_ASIC.2": 70.400002, "NIC_ASIC.MRGN": 70.400002, "PSU_AMBIENT.1": 46.0, "PSU_AMBIENT.2": 42.0, "PSU_AMBIENT.MAX": 46.0, "PSU_COMP_TEMP.1": 60.799999, "PSU_COMP_TEMP.2": 47.200001, "PSU_EXHAUST.1": 58.0, "PSU_EXHAUST.2": 46.599998, "TOT_PSU_HEAT_DISS": 40.913055, "SYS_PWR_INPUT_AC": 329.133423, "SYS_PWR_OUTPUT_DC": 288.220367, "FAN_PWR_MAIN": 43.67067, "STORAGE_PWR": 78.21981, "CPU_PWR_ALL": 99.616699, "DIMM_PWR_ALL": 16.083323, "EB_LFM": 438.154846, "EB_SYS_CFM": 55.562901, "SYS_CFM_PER_KW_IN_PWR": 168.831604, "SYS_CFM_PER_KW_OUT_PWR": 192.797348, "SYS_CFM_PER_W_FAN_PWR": 1.272316, "DELTA_T_SYSTEM_RACK": 10.785301, "COMPUTE_PWR": 224.374268, "ITUE": 1.466895, "PTCR": 0.132684, "SAFE": 3.457576, "PSU_EFF": 0.875695, "PREHEAT_PCIE": 239.085434, "EB_SYS_EXHAUST": 44.785301, "EB_CPU_INLET": 36.475136, "EB_DIMM_INLET": 36.475136, "EB_PSU_INLET": 37.280048, "PCI_CAL_PWR": 49.134933, "CPU1_VR_PSTAGE.1": 46.0, "CPU1_VR_PSTAGE.2": 48.0, "CPU1_VR_PSTAGE.MAX": 48.0, "CPU2_VR_PSTAGE.1": 47.0, "CPU2_VR_PSTAGE.2": 48.0, "CPU2_VR_PSTAGE.MAX": 48.0, "PCI_INLET_CTRL": 46.776279, "CPU_DTS.1": 49.944, "CPU_DTS.2": 51.591999, "VOSS_COMPONENT_NVME.1": 39.0, "phase": "rest_after_02_hpl_100pct"}</t>
        </is>
      </c>
    </row>
    <row r="14">
      <c r="A14" s="2" t="n">
        <v>13</v>
      </c>
      <c r="B14" s="2" t="inlineStr">
        <is>
          <t>2026-03-02T20:10:10.589952Z</t>
        </is>
      </c>
      <c r="C14" s="2" t="n">
        <v>1772482210.589953</v>
      </c>
      <c r="D14" s="2" t="inlineStr">
        <is>
          <t>03_hpl_50pct</t>
        </is>
      </c>
      <c r="E14" s="2" t="n">
        <v>334.05011</v>
      </c>
      <c r="F14" s="2" t="n">
        <v>103.366699</v>
      </c>
      <c r="G14" s="2" t="n">
        <v>16.73332</v>
      </c>
      <c r="H14" s="2" t="n">
        <v>78.206497</v>
      </c>
      <c r="I14" s="2" t="n">
        <v>43.460663</v>
      </c>
      <c r="J14" s="2" t="n">
        <v>34</v>
      </c>
      <c r="K14" s="2" t="n">
        <v>44.846535</v>
      </c>
      <c r="L14" s="2" t="n">
        <v>45.064499</v>
      </c>
      <c r="M14" s="2" t="inlineStr">
        <is>
          <t>{"NODE_AMBIENT": 34.0, "EXHAUST_AVG": 44.846535, "EXHAUST": 57.799999, "EB_PCI_INLET": 39.995605, "PCIESSD_DRIVE.1": 42.0, "PCIESSD_DRIVE.2": 42.0, "PCIESSD_DRIVE.3": 42.0, "PCIESSD_DRIVE.4": 42.0, "PCIESSD_DRIVE.5": 41.0, "PCIESSD_DRIVE.6": 41.0, "PCIESSD_DRIVE.7": 42.0, "PCIESSD_DRIVE.8": 41.0, "PCIESSD_DRIVE.9": 42.0, "PCIESSD_DRIVE.10": 41.0, "PCIESSD_DRIVE.MAX": 42.0, "CPU.1": 45.064499, "CPU.2": 43.511227, "DIMM_MAX": 44.0, "DIMM_CPU1.1": 42.0, "DIMM_CPU1.2": 42.0, "DIMM_CPU1.3": 40.0, "DIMM_CPU1.4": 43.0, "DIMM_CPU1.5": 40.0, "DIMM_CPU1.6": 42.0, "DIMM_CPU1.7": 41.0, "DIMM_CPU1.8": 42.0, "DIMM_CPU1.MAX": 43.0, "DIMM_CPU2.1": 43.0, "DIMM_CPU2.2": 42.0, "DIMM_CPU2.3": 42.0, "DIMM_CPU2.4": 44.0, "DIMM_CPU2.5": 42.0, "DIMM_CPU2.6": 43.0, "DIMM_CPU2.7": 42.0, "DIMM_CPU2.8": 42.0, "DIMM_CPU2.MAX": 44.0, "NVDIMM_BATTERY.1": 40.0, "NVDIMM_BATTERY.MAX": 40.0, "CHIPSET": 45.599998, "NDC_ASIC.1": 68.0, "NDC_ASIC.MRGN": 68.0, "NIC_ASIC.1": 69.0, "NIC_ASIC.2": 70.800003, "NIC_ASIC.MRGN": 70.800003, "PSU_AMBIENT.1": 46.0, "PSU_AMBIENT.2": 42.0, "PSU_AMBIENT.MAX": 46.0, "PSU_COMP_TEMP.1": 60.599998, "PSU_COMP_TEMP.2": 47.200001, "PSU_EXHAUST.1": 57.799999, "PSU_EXHAUST.2": 46.799999, "TOT_PSU_HEAT_DISS": 42.729736, "SYS_PWR_INPUT_AC": 334.05011, "SYS_PWR_OUTPUT_DC": 291.320374, "FAN_PWR_MAIN": 43.460663, "STORAGE_PWR": 78.206497, "CPU_PWR_ALL": 103.366699, "DIMM_PWR_ALL": 16.73332, "EB_LFM": 438.201965, "EB_SYS_CFM": 55.561039, "SYS_CFM_PER_KW_IN_PWR": 166.32547, "SYS_CFM_PER_KW_OUT_PWR": 190.721436, "SYS_CFM_PER_W_FAN_PWR": 1.278421, "DELTA_T_SYSTEM_RACK": 10.846535, "COMPUTE_PWR": 227.467285, "ITUE": 1.468563, "PTCR": 0.130102, "SAFE": 3.402112, "PSU_EFF": 0.872086, "PREHEAT_PCIE": 243.669601, "EB_SYS_EXHAUST": 44.846535, "EB_CPU_INLET": 36.475529, "EB_DIMM_INLET": 36.475529, "EB_PSU_INLET": 37.284451, "PCI_CAL_PWR": 47.650772, "CPU1_VR_PSTAGE.1": 46.0, "CPU1_VR_PSTAGE.2": 48.0, "CPU1_VR_PSTAGE.MAX": 48.0, "CPU2_VR_PSTAGE.1": 47.0, "CPU2_VR_PSTAGE.2": 48.0, "CPU2_VR_PSTAGE.MAX": 48.0, "PCI_INLET_CTRL": 46.790707, "CPU_DTS.1": 50.080002, "CPU_DTS.2": 51.976002, "VOSS_COMPONENT_NVME.1": 39.0, "phase": "03_hpl_50pct"}</t>
        </is>
      </c>
    </row>
    <row r="15">
      <c r="A15" s="2" t="n">
        <v>14</v>
      </c>
      <c r="B15" s="2" t="inlineStr">
        <is>
          <t>2026-03-02T20:10:16.099604Z</t>
        </is>
      </c>
      <c r="C15" s="2" t="n">
        <v>1772482216.099604</v>
      </c>
      <c r="D15" s="2" t="inlineStr">
        <is>
          <t>03_hpl_50pct</t>
        </is>
      </c>
      <c r="E15" s="2" t="n">
        <v>334.650085</v>
      </c>
      <c r="F15" s="2" t="n">
        <v>104.650032</v>
      </c>
      <c r="G15" s="2" t="n">
        <v>16.883322</v>
      </c>
      <c r="H15" s="2" t="n">
        <v>78.21817</v>
      </c>
      <c r="I15" s="2" t="n">
        <v>43.680664</v>
      </c>
      <c r="J15" s="2" t="n">
        <v>34</v>
      </c>
      <c r="K15" s="2" t="n">
        <v>44.905434</v>
      </c>
      <c r="L15" s="2" t="n">
        <v>45.177639</v>
      </c>
      <c r="M15" s="2" t="inlineStr">
        <is>
          <t>{"NODE_AMBIENT": 34.0, "EXHAUST_AVG": 44.905434, "EXHAUST": 58.0, "EB_PCI_INLET": 40.010784, "PCIESSD_DRIVE.1": 42.0, "PCIESSD_DRIVE.2": 42.0, "PCIESSD_DRIVE.3": 42.0, "PCIESSD_DRIVE.4": 42.0, "PCIESSD_DRIVE.5": 41.0, "PCIESSD_DRIVE.6": 41.0, "PCIESSD_DRIVE.7": 42.0, "PCIESSD_DRIVE.8": 41.0, "PCIESSD_DRIVE.9": 42.0, "PCIESSD_DRIVE.10": 41.0, "PCIESSD_DRIVE.MAX": 42.0, "CPU.1": 45.177639, "CPU.2": 43.511227, "DIMM_MAX": 44.0, "DIMM_CPU1.1": 42.0, "DIMM_CPU1.2": 42.0, "DIMM_CPU1.3": 40.0, "DIMM_CPU1.4": 43.0, "DIMM_CPU1.5": 40.0, "DIMM_CPU1.6": 43.0, "DIMM_CPU1.7": 41.0, "DIMM_CPU1.8": 42.0, "DIMM_CPU1.MAX": 43.0, "DIMM_CPU2.1": 42.0, "DIMM_CPU2.2": 42.0, "DIMM_CPU2.3": 42.0, "DIMM_CPU2.4": 44.0, "DIMM_CPU2.5": 42.0, "DIMM_CPU2.6": 43.0, "DIMM_CPU2.7": 42.0, "DIMM_CPU2.8": 42.0, "DIMM_CPU2.MAX": 44.0, "NVDIMM_BATTERY.1": 40.0, "NVDIMM_BATTERY.MAX": 40.0, "CHIPSET": 46.200001, "NDC_ASIC.1": 68.0, "NDC_ASIC.MRGN": 68.0, "NIC_ASIC.1": 69.0, "NIC_ASIC.2": 71.0, "NIC_ASIC.MRGN": 71.0, "PSU_AMBIENT.1": 46.0, "PSU_AMBIENT.2": 42.0, "PSU_AMBIENT.MAX": 46.0, "PSU_COMP_TEMP.1": 61.0, "PSU_COMP_TEMP.2": 47.0, "PSU_EXHAUST.1": 58.0, "PSU_EXHAUST.2": 46.599998, "TOT_PSU_HEAT_DISS": 43.513031, "SYS_PWR_INPUT_AC": 334.650085, "SYS_PWR_OUTPUT_DC": 291.137054, "FAN_PWR_MAIN": 43.680664, "STORAGE_PWR": 78.21817, "CPU_PWR_ALL": 104.650032, "DIMM_PWR_ALL": 16.883322, "EB_LFM": 440.035828, "EB_SYS_CFM": 55.586094, "SYS_CFM_PER_KW_IN_PWR": 166.102142, "SYS_CFM_PER_KW_OUT_PWR": 190.927582, "SYS_CFM_PER_W_FAN_PWR": 1.272556, "DELTA_T_SYSTEM_RACK": 10.905434, "COMPUTE_PWR": 227.106796, "ITUE": 1.473536, "PTCR": 0.130526, "SAFE": 3.397544, "PSU_EFF": 0.869975, "PREHEAT_PCIE": 245.363037, "EB_SYS_EXHAUST": 44.905434, "EB_CPU_INLET": 36.474751, "EB_DIMM_INLET": 36.474751, "EB_PSU_INLET": 37.288929, "PCI_CAL_PWR": 45.774017, "CPU1_VR_PSTAGE.1": 46.0, "CPU1_VR_PSTAGE.2": 48.0, "CPU1_VR_PSTAGE.MAX": 48.0, "CPU2_VR_PSTAGE.1": 47.0, "CPU2_VR_PSTAGE.2": 48.0, "CPU2_VR_PSTAGE.MAX": 48.0, "PCI_INLET_CTRL": 46.808861, "CPU_DTS.1": 49.655998, "CPU_DTS.2": 51.896, "VOSS_COMPONENT_NVME.1": 39.0, "phase": "03_hpl_50pct"}</t>
        </is>
      </c>
    </row>
    <row r="16">
      <c r="A16" s="2" t="n">
        <v>15</v>
      </c>
      <c r="B16" s="2" t="inlineStr">
        <is>
          <t>2026-03-02T20:10:21.524014Z</t>
        </is>
      </c>
      <c r="C16" s="2" t="n">
        <v>1772482221.524014</v>
      </c>
      <c r="D16" s="2" t="inlineStr">
        <is>
          <t>03_hpl_50pct</t>
        </is>
      </c>
      <c r="E16" s="2" t="n">
        <v>331.250092</v>
      </c>
      <c r="F16" s="2" t="n">
        <v>103.750031</v>
      </c>
      <c r="G16" s="2" t="n">
        <v>16.73332</v>
      </c>
      <c r="H16" s="2" t="n">
        <v>78.268173</v>
      </c>
      <c r="I16" s="2" t="n">
        <v>43.680672</v>
      </c>
      <c r="J16" s="2" t="n">
        <v>34</v>
      </c>
      <c r="K16" s="2" t="n">
        <v>44.964172</v>
      </c>
      <c r="L16" s="2" t="n">
        <v>45.177639</v>
      </c>
      <c r="M16" s="2" t="inlineStr">
        <is>
          <t>{"NODE_AMBIENT": 34.0, "EXHAUST_AVG": 44.964172, "EXHAUST": 58.0, "EB_PCI_INLET": 40.030323, "PCIESSD_DRIVE.1": 42.0, "PCIESSD_DRIVE.2": 42.0, "PCIESSD_DRIVE.3": 42.0, "PCIESSD_DRIVE.4": 42.0, "PCIESSD_DRIVE.5": 41.0, "PCIESSD_DRIVE.6": 41.0, "PCIESSD_DRIVE.7": 42.0, "PCIESSD_DRIVE.8": 41.0, "PCIESSD_DRIVE.9": 42.0, "PCIESSD_DRIVE.10": 41.0, "PCIESSD_DRIVE.MAX": 42.0, "CPU.1": 45.177639, "CPU.2": 43.511227, "DIMM_MAX": 44.0, "DIMM_CPU1.1": 42.0, "DIMM_CPU1.2": 42.0, "DIMM_CPU1.3": 40.0, "DIMM_CPU1.4": 43.0, "DIMM_CPU1.5": 40.0, "DIMM_CPU1.6": 42.0, "DIMM_CPU1.7": 41.0, "DIMM_CPU1.8": 42.0, "DIMM_CPU1.MAX": 43.0, "DIMM_CPU2.1": 42.0, "DIMM_CPU2.2": 42.0, "DIMM_CPU2.3": 42.0, "DIMM_CPU2.4": 44.0, "DIMM_CPU2.5": 42.0, "DIMM_CPU2.6": 43.0, "DIMM_CPU2.7": 42.0, "DIMM_CPU2.8": 42.0, "DIMM_CPU2.MAX": 44.0, "NVDIMM_BATTERY.1": 40.0, "NVDIMM_BATTERY.MAX": 40.0, "CHIPSET": 46.200001, "NDC_ASIC.1": 68.0, "NDC_ASIC.MRGN": 68.0, "NIC_ASIC.1": 69.0, "NIC_ASIC.2": 70.199997, "NIC_ASIC.MRGN": 70.199997, "PSU_AMBIENT.1": 45.799999, "PSU_AMBIENT.2": 42.0, "PSU_AMBIENT.MAX": 45.799999, "PSU_COMP_TEMP.1": 61.0, "PSU_COMP_TEMP.2": 47.400002, "PSU_EXHAUST.1": 58.0, "PSU_EXHAUST.2": 46.799999, "TOT_PSU_HEAT_DISS": 41.263062, "SYS_PWR_INPUT_AC": 331.250092, "SYS_PWR_OUTPUT_DC": 289.98703, "FAN_PWR_MAIN": 43.680672, "STORAGE_PWR": 78.268173, "CPU_PWR_ALL": 103.750031, "DIMM_PWR_ALL": 16.73332, "EB_LFM": 439.7901, "EB_SYS_CFM": 55.58778, "SYS_CFM_PER_KW_IN_PWR": 167.812119, "SYS_CFM_PER_KW_OUT_PWR": 191.690582, "SYS_CFM_PER_W_FAN_PWR": 1.272594, "DELTA_T_SYSTEM_RACK": 10.964172, "COMPUTE_PWR": 226.007263, "ITUE": 1.465661, "PTCR": 0.131866, "SAFE": 3.432521, "PSU_EFF": 0.875432, "PREHEAT_PCIE": 244.389938, "EB_SYS_EXHAUST": 44.973022, "EB_CPU_INLET": 36.475079, "EB_DIMM_INLET": 36.475079, "EB_PSU_INLET": 37.295296, "PCI_CAL_PWR": 45.597092, "CPU1_VR_PSTAGE.1": 46.0, "CPU1_VR_PSTAGE.2": 48.0, "CPU1_VR_PSTAGE.MAX": 48.0, "CPU2_VR_PSTAGE.1": 47.0, "CPU2_VR_PSTAGE.2": 48.0, "CPU2_VR_PSTAGE.MAX": 48.0, "PCI_INLET_CTRL": 46.831638, "CPU_DTS.1": 50.0, "CPU_DTS.2": 51.832001, "VOSS_COMPONENT_NVME.1": 39.0, "phase": "03_hpl_50pct"}</t>
        </is>
      </c>
    </row>
    <row r="17">
      <c r="A17" s="2" t="n">
        <v>16</v>
      </c>
      <c r="B17" s="2" t="inlineStr">
        <is>
          <t>2026-03-02T20:10:27.030856Z</t>
        </is>
      </c>
      <c r="C17" s="2" t="n">
        <v>1772482227.030856</v>
      </c>
      <c r="D17" s="2" t="inlineStr">
        <is>
          <t>03_hpl_50pct</t>
        </is>
      </c>
      <c r="E17" s="2" t="n">
        <v>330.000092</v>
      </c>
      <c r="F17" s="2" t="n">
        <v>103.683365</v>
      </c>
      <c r="G17" s="2" t="n">
        <v>16.916655</v>
      </c>
      <c r="H17" s="2" t="n">
        <v>78.24818399999999</v>
      </c>
      <c r="I17" s="2" t="n">
        <v>43.440666</v>
      </c>
      <c r="J17" s="2" t="n">
        <v>34</v>
      </c>
      <c r="K17" s="2" t="n">
        <v>45.006092</v>
      </c>
      <c r="L17" s="2" t="n">
        <v>45.235008</v>
      </c>
      <c r="M17" s="2" t="inlineStr">
        <is>
          <t>{"NODE_AMBIENT": 34.0, "EXHAUST_AVG": 45.006092, "EXHAUST": 58.0, "EB_PCI_INLET": 40.044868, "PCIESSD_DRIVE.1": 42.0, "PCIESSD_DRIVE.2": 42.0, "PCIESSD_DRIVE.3": 42.0, "PCIESSD_DRIVE.4": 42.0, "PCIESSD_DRIVE.5": 41.0, "PCIESSD_DRIVE.6": 41.0, "PCIESSD_DRIVE.7": 42.0, "PCIESSD_DRIVE.8": 41.0, "PCIESSD_DRIVE.9": 42.0, "PCIESSD_DRIVE.10": 41.0, "PCIESSD_DRIVE.MAX": 42.0, "CPU.1": 45.235008, "CPU.2": 43.511227, "DIMM_MAX": 44.0, "DIMM_CPU1.1": 42.0, "DIMM_CPU1.2": 42.0, "DIMM_CPU1.3": 40.0, "DIMM_CPU1.4": 43.0, "DIMM_CPU1.5": 40.0, "DIMM_CPU1.6": 42.0, "DIMM_CPU1.7": 41.0, "DIMM_CPU1.8": 42.0, "DIMM_CPU1.MAX": 43.0, "DIMM_CPU2.1": 42.0, "DIMM_CPU2.2": 42.0, "DIMM_CPU2.3": 42.0, "DIMM_CPU2.4": 44.0, "DIMM_CPU2.5": 41.0, "DIMM_CPU2.6": 43.0, "DIMM_CPU2.7": 42.0, "DIMM_CPU2.8": 42.0, "DIMM_CPU2.MAX": 44.0, "NVDIMM_BATTERY.1": 40.0, "NVDIMM_BATTERY.MAX": 40.0, "CHIPSET": 45.799999, "NDC_ASIC.1": 68.0, "NDC_ASIC.MRGN": 68.0, "NIC_ASIC.1": 69.0, "NIC_ASIC.2": 70.0, "NIC_ASIC.MRGN": 70.0, "PSU_AMBIENT.1": 46.0, "PSU_AMBIENT.2": 42.0, "PSU_AMBIENT.MAX": 46.0, "PSU_COMP_TEMP.1": 60.599998, "PSU_COMP_TEMP.2": 47.200001, "PSU_EXHAUST.1": 58.0, "PSU_EXHAUST.2": 46.799999, "TOT_PSU_HEAT_DISS": 40.613037, "SYS_PWR_INPUT_AC": 330.000092, "SYS_PWR_OUTPUT_DC": 289.387054, "FAN_PWR_MAIN": 43.440666, "STORAGE_PWR": 78.248184, "CPU_PWR_ALL": 103.683365, "DIMM_PWR_ALL": 16.916655, "EB_LFM": 438.114014, "EB_SYS_CFM": 55.582893, "SYS_CFM_PER_KW_IN_PWR": 168.432968, "SYS_CFM_PER_KW_OUT_PWR": 192.071106, "SYS_CFM_PER_W_FAN_PWR": 1.279513, "DELTA_T_SYSTEM_RACK": 11.006092, "COMPUTE_PWR": 225.669296, "ITUE": 1.462317, "PTCR": 0.131638, "SAFE": 3.44522, "PSU_EFF": 0.87693, "PREHEAT_PCIE": 244.264618, "EB_SYS_EXHAUST": 45.006092, "EB_CPU_INLET": 36.475929, "EB_DIMM_INLET": 36.475929, "EB_PSU_INLET": 37.300602, "PCI_CAL_PWR": 45.122437, "CPU1_VR_PSTAGE.1": 46.0, "CPU1_VR_PSTAGE.2": 48.0, "CPU1_VR_PSTAGE.MAX": 48.0, "CPU2_VR_PSTAGE.1": 47.0, "CPU2_VR_PSTAGE.2": 48.0, "CPU2_VR_PSTAGE.MAX": 48.0, "PCI_INLET_CTRL": 46.846008, "CPU_DTS.1": 50.015999, "CPU_DTS.2": 51.944, "VOSS_COMPONENT_NVME.1": 39.0, "phase": "03_hpl_50pct"}</t>
        </is>
      </c>
    </row>
    <row r="18">
      <c r="A18" s="2" t="n">
        <v>17</v>
      </c>
      <c r="B18" s="2" t="inlineStr">
        <is>
          <t>2026-03-02T20:10:32.457562Z</t>
        </is>
      </c>
      <c r="C18" s="2" t="n">
        <v>1772482232.457562</v>
      </c>
      <c r="D18" s="2" t="inlineStr">
        <is>
          <t>rest_after_03_hpl_50pct</t>
        </is>
      </c>
      <c r="E18" s="2" t="n">
        <v>327.11676</v>
      </c>
      <c r="F18" s="2" t="n">
        <v>103.733368</v>
      </c>
      <c r="G18" s="2" t="n">
        <v>17.066654</v>
      </c>
      <c r="H18" s="2" t="n">
        <v>78.299843</v>
      </c>
      <c r="I18" s="2" t="n">
        <v>43.490669</v>
      </c>
      <c r="J18" s="2" t="n">
        <v>34</v>
      </c>
      <c r="K18" s="2" t="n">
        <v>45.034508</v>
      </c>
      <c r="L18" s="2" t="n">
        <v>45.155342</v>
      </c>
      <c r="M18" s="2" t="inlineStr">
        <is>
          <t>{"NODE_AMBIENT": 34.0, "EXHAUST_AVG": 45.034508, "EXHAUST": 57.799999, "EB_PCI_INLET": 40.060616, "PCIESSD_DRIVE.1": 42.0, "PCIESSD_DRIVE.2": 42.0, "PCIESSD_DRIVE.3": 42.0, "PCIESSD_DRIVE.4": 42.0, "PCIESSD_DRIVE.5": 41.0, "PCIESSD_DRIVE.6": 41.0, "PCIESSD_DRIVE.7": 42.0, "PCIESSD_DRIVE.8": 41.0, "PCIESSD_DRIVE.9": 42.0, "PCIESSD_DRIVE.10": 41.0, "PCIESSD_DRIVE.MAX": 42.0, "CPU.1": 45.155342, "CPU.2": 43.380482, "DIMM_MAX": 44.0, "DIMM_CPU1.1": 42.0, "DIMM_CPU1.2": 42.0, "DIMM_CPU1.3": 40.0, "DIMM_CPU1.4": 43.0, "DIMM_CPU1.5": 40.0, "DIMM_CPU1.6": 43.0, "DIMM_CPU1.7": 41.0, "DIMM_CPU1.8": 42.0, "DIMM_CPU1.MAX": 43.0, "DIMM_CPU2.1": 42.0, "DIMM_CPU2.2": 42.0, "DIMM_CPU2.3": 42.0, "DIMM_CPU2.4": 44.0, "DIMM_CPU2.5": 42.0, "DIMM_CPU2.6": 43.0, "DIMM_CPU2.7": 42.0, "DIMM_CPU2.8": 42.0, "DIMM_CPU2.MAX": 44.0, "NVDIMM_BATTERY.1": 40.0, "NVDIMM_BATTERY.MAX": 40.0, "CHIPSET": 46.0, "NDC_ASIC.1": 68.0, "NDC_ASIC.MRGN": 68.0, "NIC_ASIC.1": 69.0, "NIC_ASIC.2": 70.0, "NIC_ASIC.MRGN": 70.0, "PSU_AMBIENT.1": 46.0, "PSU_AMBIENT.2": 42.0, "PSU_AMBIENT.MAX": 46.0, "PSU_COMP_TEMP.1": 61.0, "PSU_COMP_TEMP.2": 47.200001, "PSU_EXHAUST.1": 57.799999, "PSU_EXHAUST.2": 46.599998, "TOT_PSU_HEAT_DISS": 39.779724, "SYS_PWR_INPUT_AC": 327.11676, "SYS_PWR_OUTPUT_DC": 287.337036, "FAN_PWR_MAIN": 43.490669, "STORAGE_PWR": 78.299843, "CPU_PWR_ALL": 103.733368, "DIMM_PWR_ALL": 17.066654, "EB_LFM": 438.100403, "EB_SYS_CFM": 55.575603, "SYS_CFM_PER_KW_IN_PWR": 169.895309, "SYS_CFM_PER_KW_OUT_PWR": 193.584518, "SYS_CFM_PER_W_FAN_PWR": 1.277874, "DELTA_T_SYSTEM_RACK": 11.034508, "COMPUTE_PWR": 223.520279, "ITUE": 1.463477, "PTCR": 0.132952, "SAFE": 3.475131, "PSU_EFF": 0.878393, "PREHEAT_PCIE": 244.529327, "EB_SYS_EXHAUST": 45.034508, "EB_CPU_INLET": 36.476635, "EB_DIMM_INLET": 36.476635, "EB_PSU_INLET": 37.306885, "PCI_CAL_PWR": 42.807709, "CPU1_VR_PSTAGE.1": 46.0, "CPU1_VR_PSTAGE.2": 48.0, "CPU1_VR_PSTAGE.MAX": 48.0, "CPU2_VR_PSTAGE.1": 47.0, "CPU2_VR_PSTAGE.2": 48.0, "CPU2_VR_PSTAGE.MAX": 48.0, "PCI_INLET_CTRL": 46.863293, "CPU_DTS.1": 50.240002, "CPU_DTS.2": 52.127998, "VOSS_COMPONENT_NVME.1": 39.0, "phase": "rest_after_03_hpl_50pct"}</t>
        </is>
      </c>
    </row>
    <row r="19">
      <c r="A19" s="2" t="n">
        <v>18</v>
      </c>
      <c r="B19" s="2" t="inlineStr">
        <is>
          <t>2026-03-02T20:10:37.956682Z</t>
        </is>
      </c>
      <c r="C19" s="2" t="n">
        <v>1772482237.956683</v>
      </c>
      <c r="D19" s="2" t="inlineStr">
        <is>
          <t>rest_after_04_fio_100pct</t>
        </is>
      </c>
      <c r="E19" s="2" t="n">
        <v>324.583435</v>
      </c>
      <c r="F19" s="2" t="n">
        <v>103.983368</v>
      </c>
      <c r="G19" s="2" t="n">
        <v>17.266655</v>
      </c>
      <c r="H19" s="2" t="n">
        <v>78.258179</v>
      </c>
      <c r="I19" s="2" t="n">
        <v>43.51067</v>
      </c>
      <c r="J19" s="2" t="n">
        <v>34</v>
      </c>
      <c r="K19" s="2" t="n">
        <v>45.058628</v>
      </c>
      <c r="L19" s="2" t="n">
        <v>45.117851</v>
      </c>
      <c r="M19" s="2" t="inlineStr">
        <is>
          <t>{"NODE_AMBIENT": 34.0, "EXHAUST_AVG": 45.058628, "EXHAUST": 58.200001, "EB_PCI_INLET": 40.077038, "PCIESSD_DRIVE.1": 42.0, "PCIESSD_DRIVE.2": 42.0, "PCIESSD_DRIVE.3": 42.0, "PCIESSD_DRIVE.4": 42.0, "PCIESSD_DRIVE.5": 41.0, "PCIESSD_DRIVE.6": 41.0, "PCIESSD_DRIVE.7": 42.0, "PCIESSD_DRIVE.8": 41.0, "PCIESSD_DRIVE.9": 42.0, "PCIESSD_DRIVE.10": 41.0, "PCIESSD_DRIVE.MAX": 42.0, "CPU.1": 45.117851, "CPU.2": 43.2174, "DIMM_MAX": 44.0, "DIMM_CPU1.1": 42.0, "DIMM_CPU1.2": 42.0, "DIMM_CPU1.3": 40.0, "DIMM_CPU1.4": 43.0, "DIMM_CPU1.5": 40.0, "DIMM_CPU1.6": 42.0, "DIMM_CPU1.7": 41.0, "DIMM_CPU1.8": 42.0, "DIMM_CPU1.MAX": 43.0, "DIMM_CPU2.1": 42.0, "DIMM_CPU2.2": 42.0, "DIMM_CPU2.3": 42.0, "DIMM_CPU2.4": 44.0, "DIMM_CPU2.5": 42.0, "DIMM_CPU2.6": 43.0, "DIMM_CPU2.7": 42.0, "DIMM_CPU2.8": 42.0, "DIMM_CPU2.MAX": 44.0, "NVDIMM_BATTERY.1": 40.0, "NVDIMM_BATTERY.MAX": 40.0, "CHIPSET": 46.200001, "NDC_ASIC.1": 68.0, "NDC_ASIC.MRGN": 68.0, "NIC_ASIC.1": 69.0, "NIC_ASIC.2": 71.0, "NIC_ASIC.MRGN": 71.0, "PSU_AMBIENT.1": 45.799999, "PSU_AMBIENT.2": 42.0, "PSU_AMBIENT.MAX": 45.799999, "PSU_COMP_TEMP.1": 61.0, "PSU_COMP_TEMP.2": 47.400002, "PSU_EXHAUST.1": 58.200001, "PSU_EXHAUST.2": 46.400002, "TOT_PSU_HEAT_DISS": 37.846405, "SYS_PWR_INPUT_AC": 324.583435, "SYS_PWR_OUTPUT_DC": 286.73703, "FAN_PWR_MAIN": 43.51067, "STORAGE_PWR": 78.258179, "CPU_PWR_ALL": 103.983368, "DIMM_PWR_ALL": 17.266655, "EB_LFM": 438.343933, "EB_SYS_CFM": 55.57349, "SYS_CFM_PER_KW_IN_PWR": 171.214798, "SYS_CFM_PER_KW_OUT_PWR": 193.813446, "SYS_CFM_PER_W_FAN_PWR": 1.277238, "DELTA_T_SYSTEM_RACK": 11.058628, "COMPUTE_PWR": 223.15477, "ITUE": 1.454522, "PTCR": 0.134051, "SAFE": 3.495258, "PSU_EFF": 0.8834, "PREHEAT_PCIE": 244.980957, "EB_SYS_EXHAUST": 45.058628, "EB_CPU_INLET": 36.47723, "EB_DIMM_INLET": 36.47723, "EB_PSU_INLET": 37.31403, "PCI_CAL_PWR": 41.756073, "CPU1_VR_PSTAGE.1": 46.0, "CPU1_VR_PSTAGE.2": 48.0, "CPU1_VR_PSTAGE.MAX": 48.0, "CPU2_VR_PSTAGE.1": 46.707108, "CPU2_VR_PSTAGE.2": 48.0, "CPU2_VR_PSTAGE.MAX": 48.0, "PCI_INLET_CTRL": 46.883331, "CPU_DTS.1": 50.543999, "CPU_DTS.2": 52.32, "VOSS_COMPONENT_NVME.1": 39.0, "phase": "rest_after_04_fio_100pct"}</t>
        </is>
      </c>
    </row>
    <row r="20">
      <c r="A20" s="2" t="n">
        <v>19</v>
      </c>
      <c r="B20" s="2" t="inlineStr">
        <is>
          <t>2026-03-02T20:10:43.592817Z</t>
        </is>
      </c>
      <c r="C20" s="2" t="n">
        <v>1772482243.592818</v>
      </c>
      <c r="D20" s="2" t="inlineStr">
        <is>
          <t>06_stress_cpu_full</t>
        </is>
      </c>
      <c r="E20" s="2" t="n">
        <v>349.516754</v>
      </c>
      <c r="F20" s="2" t="n">
        <v>127.583366</v>
      </c>
      <c r="G20" s="2" t="n">
        <v>17.516655</v>
      </c>
      <c r="H20" s="2" t="n">
        <v>78.254845</v>
      </c>
      <c r="I20" s="2" t="n">
        <v>43.780666</v>
      </c>
      <c r="J20" s="2" t="n">
        <v>34</v>
      </c>
      <c r="K20" s="2" t="n">
        <v>45.09919</v>
      </c>
      <c r="L20" s="2" t="n">
        <v>55.220993</v>
      </c>
      <c r="M20" s="2" t="inlineStr">
        <is>
          <t>{"NODE_AMBIENT": 34.0, "EXHAUST_AVG": 45.09919, "EXHAUST": 57.599998, "EB_PCI_INLET": 40.110584, "PCIESSD_DRIVE.1": 42.0, "PCIESSD_DRIVE.2": 42.0, "PCIESSD_DRIVE.3": 42.0, "PCIESSD_DRIVE.4": 42.0, "PCIESSD_DRIVE.5": 41.0, "PCIESSD_DRIVE.6": 41.0, "PCIESSD_DRIVE.7": 42.0, "PCIESSD_DRIVE.8": 41.0, "PCIESSD_DRIVE.9": 42.0, "PCIESSD_DRIVE.10": 41.0, "PCIESSD_DRIVE.MAX": 42.0, "CPU.1": 55.220993, "CPU.2": 54.598991, "DIMM_MAX": 44.0, "DIMM_CPU1.1": 42.0, "DIMM_CPU1.2": 43.0, "DIMM_CPU1.3": 40.0, "DIMM_CPU1.4": 43.0, "DIMM_CPU1.5": 40.0, "DIMM_CPU1.6": 43.0, "DIMM_CPU1.7": 41.0, "DIMM_CPU1.8": 42.0, "DIMM_CPU1.MAX": 43.0, "DIMM_CPU2.1": 43.0, "DIMM_CPU2.2": 43.0, "DIMM_CPU2.3": 42.0, "DIMM_CPU2.4": 44.0, "DIMM_CPU2.5": 42.0, "DIMM_CPU2.6": 43.0, "DIMM_CPU2.7": 42.0, "DIMM_CPU2.8": 42.0, "DIMM_CPU2.MAX": 44.0, "NVDIMM_BATTERY.1": 40.0, "NVDIMM_BATTERY.MAX": 40.0, "CHIPSET": 46.200001, "NDC_ASIC.1": 68.0, "NDC_ASIC.MRGN": 68.0, "NIC_ASIC.1": 69.0, "NIC_ASIC.2": 71.0, "NIC_ASIC.MRGN": 71.0, "PSU_AMBIENT.1": 46.0, "PSU_AMBIENT.2": 41.599998, "PSU_AMBIENT.MAX": 46.0, "PSU_COMP_TEMP.1": 60.799999, "PSU_COMP_TEMP.2": 47.400002, "PSU_EXHAUST.1": 57.599998, "PSU_EXHAUST.2": 45.0, "TOT_PSU_HEAT_DISS": 30.046387, "SYS_PWR_INPUT_AC": 349.516754, "SYS_PWR_OUTPUT_DC": 319.470367, "FAN_PWR_MAIN": 43.780666, "STORAGE_PWR": 78.254845, "CPU_PWR_ALL": 127.583366, "DIMM_PWR_ALL": 17.516655, "EB_LFM": 442.331055, "EB_SYS_CFM": 55.645123, "SYS_CFM_PER_KW_IN_PWR": 159.112076, "SYS_CFM_PER_KW_OUT_PWR": 174.076675, "SYS_CFM_PER_W_FAN_PWR": 1.270998, "DELTA_T_SYSTEM_RACK": 11.09919, "COMPUTE_PWR": 253.326782, "ITUE": 1.379707, "PTCR": 0.125261, "SAFE": 3.254565, "PSU_EFF": 0.914034, "PREHEAT_PCIE": 270.812988, "EB_SYS_EXHAUST": 45.09919, "EB_CPU_INLET": 36.474407, "EB_DIMM_INLET": 36.474407, "EB_PSU_INLET": 37.321476, "PCI_CAL_PWR": 48.657379, "CPU1_VR_PSTAGE.1": 48.121319, "CPU1_VR_PSTAGE.2": 48.0, "CPU1_VR_PSTAGE.MAX": 48.121319, "CPU2_VR_PSTAGE.1": 49.535534, "CPU2_VR_PSTAGE.2": 48.0, "CPU2_VR_PSTAGE.MAX": 49.535534, "PCI_INLET_CTRL": 46.903133, "CPU_DTS.1": 35.32, "CPU_DTS.2": 35.464001, "VOSS_COMPONENT_NVME.1": 39.0, "phase": "06_stress_cpu_full"}</t>
        </is>
      </c>
    </row>
    <row r="21">
      <c r="A21" s="2" t="n">
        <v>20</v>
      </c>
      <c r="B21" s="2" t="inlineStr">
        <is>
          <t>2026-03-02T20:10:49.086642Z</t>
        </is>
      </c>
      <c r="C21" s="2" t="n">
        <v>1772482249.086642</v>
      </c>
      <c r="D21" s="2" t="inlineStr">
        <is>
          <t>06_stress_cpu_full</t>
        </is>
      </c>
      <c r="E21" s="2" t="n">
        <v>383.266754</v>
      </c>
      <c r="F21" s="2" t="n">
        <v>155.666702</v>
      </c>
      <c r="G21" s="2" t="n">
        <v>18.049988</v>
      </c>
      <c r="H21" s="2" t="n">
        <v>78.26483899999999</v>
      </c>
      <c r="I21" s="2" t="n">
        <v>45.850662</v>
      </c>
      <c r="J21" s="2" t="n">
        <v>34</v>
      </c>
      <c r="K21" s="2" t="n">
        <v>45.198689</v>
      </c>
      <c r="L21" s="2" t="n">
        <v>57.545959</v>
      </c>
      <c r="M21" s="2" t="inlineStr">
        <is>
          <t>{"NODE_AMBIENT": 34.0, "EXHAUST_AVG": 45.198689, "EXHAUST": 58.0, "EB_PCI_INLET": 40.181236, "PCIESSD_DRIVE.1": 42.0, "PCIESSD_DRIVE.2": 42.0, "PCIESSD_DRIVE.3": 42.0, "PCIESSD_DRIVE.4": 42.0, "PCIESSD_DRIVE.5": 41.0, "PCIESSD_DRIVE.6": 41.0, "PCIESSD_DRIVE.7": 42.0, "PCIESSD_DRIVE.8": 41.0, "PCIESSD_DRIVE.9": 42.0, "PCIESSD_DRIVE.10": 41.0, "PCIESSD_DRIVE.MAX": 42.0, "CPU.1": 57.545959, "CPU.2": 56.539291, "DIMM_MAX": 44.0, "DIMM_CPU1.1": 42.0, "DIMM_CPU1.2": 43.0, "DIMM_CPU1.3": 41.0, "DIMM_CPU1.4": 43.0, "DIMM_CPU1.5": 40.0, "DIMM_CPU1.6": 43.0, "DIMM_CPU1.7": 41.0, "DIMM_CPU1.8": 42.0, "DIMM_CPU1.MAX": 43.0, "DIMM_CPU2.1": 43.0, "DIMM_CPU2.2": 43.0, "DIMM_CPU2.3": 42.0, "DIMM_CPU2.4": 44.0, "DIMM_CPU2.5": 42.0, "DIMM_CPU2.6": 43.0, "DIMM_CPU2.7": 42.0, "DIMM_CPU2.8": 42.0, "DIMM_CPU2.MAX": 44.0, "NVDIMM_BATTERY.1": 40.0, "NVDIMM_BATTERY.MAX": 40.0, "CHIPSET": 46.0, "NDC_ASIC.1": 68.0, "NDC_ASIC.MRGN": 68.0, "NIC_ASIC.1": 69.0, "NIC_ASIC.2": 71.0, "NIC_ASIC.MRGN": 71.0, "PSU_AMBIENT.1": 45.799999, "PSU_AMBIENT.2": 42.0, "PSU_AMBIENT.MAX": 45.799999, "PSU_COMP_TEMP.1": 61.0, "PSU_COMP_TEMP.2": 48.0, "PSU_EXHAUST.1": 58.0, "PSU_EXHAUST.2": 45.0, "TOT_PSU_HEAT_DISS": 30.679718, "SYS_PWR_INPUT_AC": 383.266754, "SYS_PWR_OUTPUT_DC": 352.587036, "FAN_PWR_MAIN": 45.850662, "STORAGE_PWR": 78.264839, "CPU_PWR_ALL": 155.666702, "DIMM_PWR_ALL": 18.049988, "EB_LFM": 453.906647, "EB_SYS_CFM": 55.796562, "SYS_CFM_PER_KW_IN_PWR": 145.519333, "SYS_CFM_PER_KW_OUT_PWR": 158.181442, "SYS_CFM_PER_W_FAN_PWR": 1.216919, "DELTA_T_SYSTEM_RACK": 11.198689, "COMPUTE_PWR": 282.055267, "ITUE": 1.358836, "PTCR": 0.119631, "SAFE": 2.976532, "PSU_EFF": 0.919952, "PREHEAT_PCIE": 302.512177, "EB_SYS_EXHAUST": 45.198689, "EB_CPU_INLET": 36.468288, "EB_DIMM_INLET": 36.468288, "EB_PSU_INLET": 37.329945, "PCI_CAL_PWR": 50.07486, "CPU1_VR_PSTAGE.1": 49.535534, "CPU1_VR_PSTAGE.2": 48.707108, "CPU1_VR_PSTAGE.MAX": 49.535534, "CPU2_VR_PSTAGE.1": 50.242641, "CPU2_VR_PSTAGE.2": 48.707108, "CPU2_VR_PSTAGE.MAX": 50.242641, "PCI_INLET_CTRL": 46.93911, "CPU_DTS.1": 32.032001, "CPU_DTS.2": 32.720001, "VOSS_COMPONENT_NVME.1": 39.0, "phase": "06_stress_cpu_full"}</t>
        </is>
      </c>
    </row>
    <row r="22">
      <c r="A22" s="2" t="n">
        <v>21</v>
      </c>
      <c r="B22" s="2" t="inlineStr">
        <is>
          <t>2026-03-02T20:10:54.520631Z</t>
        </is>
      </c>
      <c r="C22" s="2" t="n">
        <v>1772482254.520631</v>
      </c>
      <c r="D22" s="2" t="inlineStr">
        <is>
          <t>06_stress_cpu_full</t>
        </is>
      </c>
      <c r="E22" s="2" t="n">
        <v>418.383423</v>
      </c>
      <c r="F22" s="2" t="n">
        <v>185.466705</v>
      </c>
      <c r="G22" s="2" t="n">
        <v>18.666655</v>
      </c>
      <c r="H22" s="2" t="n">
        <v>78.248169</v>
      </c>
      <c r="I22" s="2" t="n">
        <v>48.890652</v>
      </c>
      <c r="J22" s="2" t="n">
        <v>34</v>
      </c>
      <c r="K22" s="2" t="n">
        <v>45.354801</v>
      </c>
      <c r="L22" s="2" t="n">
        <v>59.588089</v>
      </c>
      <c r="M22" s="2" t="inlineStr">
        <is>
          <t>{"NODE_AMBIENT": 34.0, "EXHAUST_AVG": 45.354801, "EXHAUST": 57.200001, "EB_PCI_INLET": 40.289391, "PCIESSD_DRIVE.1": 42.0, "PCIESSD_DRIVE.2": 42.0, "PCIESSD_DRIVE.3": 42.0, "PCIESSD_DRIVE.4": 42.0, "PCIESSD_DRIVE.5": 41.0, "PCIESSD_DRIVE.6": 41.0, "PCIESSD_DRIVE.7": 42.0, "PCIESSD_DRIVE.8": 41.0, "PCIESSD_DRIVE.9": 42.0, "PCIESSD_DRIVE.10": 41.0, "PCIESSD_DRIVE.MAX": 42.0, "CPU.1": 59.588089, "CPU.2": 58.626675, "DIMM_MAX": 45.0, "DIMM_CPU1.1": 42.0, "DIMM_CPU1.2": 43.0, "DIMM_CPU1.3": 41.0, "DIMM_CPU1.4": 43.0, "DIMM_CPU1.5": 40.0, "DIMM_CPU1.6": 43.0, "DIMM_CPU1.7": 41.0, "DIMM_CPU1.8": 42.0, "DIMM_CPU1.MAX": 43.0, "DIMM_CPU2.1": 43.0, "DIMM_CPU2.2": 43.0, "DIMM_CPU2.3": 42.0, "DIMM_CPU2.4": 45.0, "DIMM_CPU2.5": 42.0, "DIMM_CPU2.6": 43.0, "DIMM_CPU2.7": 43.0, "DIMM_CPU2.8": 43.0, "DIMM_CPU2.MAX": 45.0, "NVDIMM_BATTERY.1": 40.0, "NVDIMM_BATTERY.MAX": 40.0, "CHIPSET": 45.799999, "NDC_ASIC.1": 68.0, "NDC_ASIC.MRGN": 68.0, "NIC_ASIC.1": 69.0, "NIC_ASIC.2": 70.199997, "NIC_ASIC.MRGN": 70.199997, "PSU_AMBIENT.1": 46.0, "PSU_AMBIENT.2": 42.0, "PSU_AMBIENT.MAX": 46.0, "PSU_COMP_TEMP.1": 61.0, "PSU_COMP_TEMP.2": 48.799999, "PSU_EXHAUST.1": 57.200001, "PSU_EXHAUST.2": 45.0, "TOT_PSU_HEAT_DISS": 32.696381, "SYS_PWR_INPUT_AC": 418.383423, "SYS_PWR_OUTPUT_DC": 385.687042, "FAN_PWR_MAIN": 48.890652, "STORAGE_PWR": 78.248169, "CPU_PWR_ALL": 185.466705, "DIMM_PWR_ALL": 18.666655, "EB_LFM": 467.381989, "EB_SYS_CFM": 56.12138, "SYS_CFM_PER_KW_IN_PWR": 133.983215, "SYS_CFM_PER_KW_OUT_PWR": 145.341553, "SYS_CFM_PER_W_FAN_PWR": 1.147896, "DELTA_T_SYSTEM_RACK": 11.354801, "COMPUTE_PWR": 309.798309, "ITUE": 1.350503, "PTCR": 0.116856, "SAFE": 2.740566, "PSU_EFF": 0.921851, "PREHEAT_PCIE": 337.859497, "EB_SYS_EXHAUST": 45.354801, "EB_CPU_INLET": 36.45496, "EB_DIMM_INLET": 36.45496, "EB_PSU_INLET": 37.337742, "PCI_CAL_PWR": 47.827545, "CPU1_VR_PSTAGE.1": 50.242641, "CPU1_VR_PSTAGE.2": 48.707108, "CPU1_VR_PSTAGE.MAX": 50.242641, "CPU2_VR_PSTAGE.1": 50.949749, "CPU2_VR_PSTAGE.2": 48.707108, "CPU2_VR_PSTAGE.MAX": 50.949749, "PCI_INLET_CTRL": 47.031567, "CPU_DTS.1": 29.143999, "CPU_DTS.2": 29.768, "VOSS_COMPONENT_NVME.1": 39.0, "phase": "06_stress_cpu_full"}</t>
        </is>
      </c>
    </row>
    <row r="23">
      <c r="A23" s="2" t="n">
        <v>22</v>
      </c>
      <c r="B23" s="2" t="inlineStr">
        <is>
          <t>2026-03-02T20:11:00.020731Z</t>
        </is>
      </c>
      <c r="C23" s="2" t="n">
        <v>1772482260.020732</v>
      </c>
      <c r="D23" s="2" t="inlineStr">
        <is>
          <t>06_stress_cpu_full</t>
        </is>
      </c>
      <c r="E23" s="2" t="n">
        <v>451.983429</v>
      </c>
      <c r="F23" s="2" t="n">
        <v>207.250031</v>
      </c>
      <c r="G23" s="2" t="n">
        <v>19.049988</v>
      </c>
      <c r="H23" s="2" t="n">
        <v>78.26649500000001</v>
      </c>
      <c r="I23" s="2" t="n">
        <v>51.57066</v>
      </c>
      <c r="J23" s="2" t="n">
        <v>34</v>
      </c>
      <c r="K23" s="2" t="n">
        <v>45.581078</v>
      </c>
      <c r="L23" s="2" t="n">
        <v>63.765461</v>
      </c>
      <c r="M23" s="2" t="inlineStr">
        <is>
          <t>{"NODE_AMBIENT": 34.0, "EXHAUST_AVG": 45.581078, "EXHAUST": 57.799999, "EB_PCI_INLET": 40.432652, "PCIESSD_DRIVE.1": 42.0, "PCIESSD_DRIVE.2": 42.0, "PCIESSD_DRIVE.3": 42.0, "PCIESSD_DRIVE.4": 42.0, "PCIESSD_DRIVE.5": 41.0, "PCIESSD_DRIVE.6": 41.0, "PCIESSD_DRIVE.7": 42.0, "PCIESSD_DRIVE.8": 41.0, "PCIESSD_DRIVE.9": 42.0, "PCIESSD_DRIVE.10": 41.0, "PCIESSD_DRIVE.MAX": 42.0, "CPU.1": 63.765461, "CPU.2": 63.12719, "DIMM_MAX": 45.0, "DIMM_CPU1.1": 43.0, "DIMM_CPU1.2": 43.0, "DIMM_CPU1.3": 41.0, "DIMM_CPU1.4": 43.0, "DIMM_CPU1.5": 40.0, "DIMM_CPU1.6": 43.0, "DIMM_CPU1.7": 42.0, "DIMM_CPU1.8": 42.0, "DIMM_CPU1.MAX": 43.0, "DIMM_CPU2.1": 43.0, "DIMM_CPU2.2": 43.0, "DIMM_CPU2.3": 43.0, "DIMM_CPU2.4": 45.0, "DIMM_CPU2.5": 42.0, "DIMM_CPU2.6": 44.0, "DIMM_CPU2.7": 43.0, "DIMM_CPU2.8": 43.0, "DIMM_CPU2.MAX": 45.0, "NVDIMM_BATTERY.1": 40.0, "NVDIMM_BATTERY.MAX": 40.0, "CHIPSET": 46.200001, "NDC_ASIC.1": 68.0, "NDC_ASIC.MRGN": 68.0, "NIC_ASIC.1": 69.0, "NIC_ASIC.2": 71.0, "NIC_ASIC.MRGN": 71.0, "PSU_AMBIENT.1": 47.0, "PSU_AMBIENT.2": 42.0, "PSU_AMBIENT.MAX": 47.0, "PSU_COMP_TEMP.1": 61.0, "PSU_COMP_TEMP.2": 49.200001, "PSU_EXHAUST.1": 57.799999, "PSU_EXHAUST.2": 45.599998, "TOT_PSU_HEAT_DISS": 41.313049, "SYS_PWR_INPUT_AC": 451.983429, "SYS_PWR_OUTPUT_DC": 410.67038, "FAN_PWR_MAIN": 51.57066, "STORAGE_PWR": 78.266495, "CPU_PWR_ALL": 207.250031, "DIMM_PWR_ALL": 19.049988, "EB_LFM": 478.044281, "EB_SYS_CFM": 56.545174, "SYS_CFM_PER_KW_IN_PWR": 125.10453, "SYS_CFM_PER_KW_OUT_PWR": 137.689911, "SYS_CFM_PER_W_FAN_PWR": 1.09646, "DELTA_T_SYSTEM_RACK": 11.581078, "COMPUTE_PWR": 330.352783, "ITUE": 1.368184, "PTCR": 0.114099, "SAFE": 2.558956, "PSU_EFF": 0.908596, "PREHEAT_PCIE": 363.310364, "EB_SYS_EXHAUST": 45.581078, "EB_CPU_INLET": 36.43792, "EB_DIMM_INLET": 36.43792, "EB_PSU_INLET": 37.346111, "PCI_CAL_PWR": 47.360016, "CPU1_VR_PSTAGE.1": 50.535534, "CPU1_VR_PSTAGE.2": 48.707108, "CPU1_VR_PSTAGE.MAX": 50.535534, "CPU2_VR_PSTAGE.1": 52.535534, "CPU2_VR_PSTAGE.2": 48.707108, "CPU2_VR_PSTAGE.MAX": 52.535534, "PCI_INLET_CTRL": 47.170303, "CPU_DTS.1": 38.464001, "CPU_DTS.2": 39.832001, "VOSS_COMPONENT_NVME.1": 39.0, "phase": "06_stress_cpu_full"}</t>
        </is>
      </c>
    </row>
    <row r="24">
      <c r="A24" s="2" t="n">
        <v>23</v>
      </c>
      <c r="B24" s="2" t="inlineStr">
        <is>
          <t>2026-03-02T20:11:05.455452Z</t>
        </is>
      </c>
      <c r="C24" s="2" t="n">
        <v>1772482265.455452</v>
      </c>
      <c r="D24" s="2" t="inlineStr">
        <is>
          <t>rest_after_06_stress_cpu_full</t>
        </is>
      </c>
      <c r="E24" s="2" t="n">
        <v>461.483429</v>
      </c>
      <c r="F24" s="2" t="n">
        <v>218.266693</v>
      </c>
      <c r="G24" s="2" t="n">
        <v>19.266655</v>
      </c>
      <c r="H24" s="2" t="n">
        <v>78.223167</v>
      </c>
      <c r="I24" s="2" t="n">
        <v>53.810677</v>
      </c>
      <c r="J24" s="2" t="n">
        <v>34</v>
      </c>
      <c r="K24" s="2" t="n">
        <v>45.810692</v>
      </c>
      <c r="L24" s="2" t="n">
        <v>63.156242</v>
      </c>
      <c r="M24" s="2" t="inlineStr">
        <is>
          <t>{"NODE_AMBIENT": 34.0, "EXHAUST_AVG": 45.810692, "EXHAUST": 58.400002, "EB_PCI_INLET": 40.581497, "PCIESSD_DRIVE.1": 42.0, "PCIESSD_DRIVE.2": 42.0, "PCIESSD_DRIVE.3": 42.0, "PCIESSD_DRIVE.4": 42.0, "PCIESSD_DRIVE.5": 41.0, "PCIESSD_DRIVE.6": 41.0, "PCIESSD_DRIVE.7": 42.0, "PCIESSD_DRIVE.8": 41.0, "PCIESSD_DRIVE.9": 42.0, "PCIESSD_DRIVE.10": 41.0, "PCIESSD_DRIVE.MAX": 42.0, "CPU.1": 63.156242, "CPU.2": 62.513287, "DIMM_MAX": 45.0, "DIMM_CPU1.1": 43.0, "DIMM_CPU1.2": 43.0, "DIMM_CPU1.3": 41.0, "DIMM_CPU1.4": 43.0, "DIMM_CPU1.5": 40.0, "DIMM_CPU1.6": 44.0, "DIMM_CPU1.7": 42.0, "DIMM_CPU1.8": 42.0, "DIMM_CPU1.MAX": 44.0, "DIMM_CPU2.1": 43.0, "DIMM_CPU2.2": 43.0, "DIMM_CPU2.3": 43.0, "DIMM_CPU2.4": 45.0, "DIMM_CPU2.5": 42.0, "DIMM_CPU2.6": 44.0, "DIMM_CPU2.7": 43.0, "DIMM_CPU2.8": 43.0, "DIMM_CPU2.MAX": 45.0, "NVDIMM_BATTERY.1": 40.0, "NVDIMM_BATTERY.MAX": 40.0, "CHIPSET": 46.200001, "NDC_ASIC.1": 68.199997, "NDC_ASIC.MRGN": 68.199997, "NIC_ASIC.1": 69.0, "NIC_ASIC.2": 71.0, "NIC_ASIC.MRGN": 71.0, "PSU_AMBIENT.1": 47.0, "PSU_AMBIENT.2": 42.0, "PSU_AMBIENT.MAX": 47.0, "PSU_COMP_TEMP.1": 61.0, "PSU_COMP_TEMP.2": 50.0, "PSU_EXHAUST.1": 58.400002, "PSU_EXHAUST.2": 46.599998, "TOT_PSU_HEAT_DISS": 36.963043, "SYS_PWR_INPUT_AC": 461.483429, "SYS_PWR_OUTPUT_DC": 424.520386, "FAN_PWR_MAIN": 53.810677, "STORAGE_PWR": 78.223167, "CPU_PWR_ALL": 218.266693, "DIMM_PWR_ALL": 19.266655, "EB_LFM": 488.335693, "EB_SYS_CFM": 57.088669, "SYS_CFM_PER_KW_IN_PWR": 123.706871, "SYS_CFM_PER_KW_OUT_PWR": 134.478027, "SYS_CFM_PER_W_FAN_PWR": 1.060917, "DELTA_T_SYSTEM_RACK": 11.810692, "COMPUTE_PWR": 340.993286, "ITUE": 1.353351, "PTCR": 0.116604, "SAFE": 2.530368, "PSU_EFF": 0.919904, "PREHEAT_PCIE": 376.696045, "EB_SYS_EXHAUST": 45.810692, "EB_CPU_INLET": 36.416267, "EB_DIMM_INLET": 36.416267, "EB_PSU_INLET": 37.350525, "PCI_CAL_PWR": 47.824341, "CPU1_VR_PSTAGE.1": 51.121319, "CPU1_VR_PSTAGE.2": 48.707108, "CPU1_VR_PSTAGE.MAX": 51.121319, "CPU2_VR_PSTAGE.1": 52.828426, "CPU2_VR_PSTAGE.2": 48.707108, "CPU2_VR_PSTAGE.MAX": 52.828426, "PCI_INLET_CTRL": 47.34119, "CPU_DTS.1": 33.832001, "CPU_DTS.2": 33.863998, "VOSS_COMPONENT_NVME.1": 39.0, "phase": "rest_after_06_stress_cpu_full"}</t>
        </is>
      </c>
    </row>
    <row r="25">
      <c r="A25" s="2" t="n">
        <v>24</v>
      </c>
      <c r="B25" s="2" t="inlineStr">
        <is>
          <t>2026-03-02T20:11:10.956497Z</t>
        </is>
      </c>
      <c r="C25" s="2" t="n">
        <v>1772482270.956497</v>
      </c>
      <c r="D25" s="2" t="inlineStr">
        <is>
          <t>07_stress_cpu_half</t>
        </is>
      </c>
      <c r="E25" s="2" t="n">
        <v>490.683441</v>
      </c>
      <c r="F25" s="2" t="n">
        <v>241.850037</v>
      </c>
      <c r="G25" s="2" t="n">
        <v>19.349987</v>
      </c>
      <c r="H25" s="2" t="n">
        <v>78.233154</v>
      </c>
      <c r="I25" s="2" t="n">
        <v>53.680676</v>
      </c>
      <c r="J25" s="2" t="n">
        <v>34</v>
      </c>
      <c r="K25" s="2" t="n">
        <v>46.18446</v>
      </c>
      <c r="L25" s="2" t="n">
        <v>63.156242</v>
      </c>
      <c r="M25" s="2" t="inlineStr">
        <is>
          <t>{"NODE_AMBIENT": 34.0, "EXHAUST_AVG": 46.18446, "EXHAUST": 58.0, "EB_PCI_INLET": 40.829384, "PCIESSD_DRIVE.1": 42.0, "PCIESSD_DRIVE.2": 42.0, "PCIESSD_DRIVE.3": 42.0, "PCIESSD_DRIVE.4": 42.0, "PCIESSD_DRIVE.5": 41.0, "PCIESSD_DRIVE.6": 41.0, "PCIESSD_DRIVE.7": 42.0, "PCIESSD_DRIVE.8": 41.0, "PCIESSD_DRIVE.9": 42.0, "PCIESSD_DRIVE.10": 41.0, "PCIESSD_DRIVE.MAX": 42.0, "CPU.1": 63.156242, "CPU.2": 62.513287, "DIMM_MAX": 45.0, "DIMM_CPU1.1": 43.0, "DIMM_CPU1.2": 43.0, "DIMM_CPU1.3": 41.0, "DIMM_CPU1.4": 44.0, "DIMM_CPU1.5": 40.0, "DIMM_CPU1.6": 44.0, "DIMM_CPU1.7": 42.0, "DIMM_CPU1.8": 42.0, "DIMM_CPU1.MAX": 44.0, "DIMM_CPU2.1": 43.0, "DIMM_CPU2.2": 43.0, "DIMM_CPU2.3": 43.0, "DIMM_CPU2.4": 45.0, "DIMM_CPU2.5": 42.0, "DIMM_CPU2.6": 44.0, "DIMM_CPU2.7": 43.0, "DIMM_CPU2.8": 43.0, "DIMM_CPU2.MAX": 45.0, "NVDIMM_BATTERY.1": 40.0, "NVDIMM_BATTERY.MAX": 40.0, "CHIPSET": 46.0, "NDC_ASIC.1": 69.0, "NDC_ASIC.MRGN": 69.0, "NIC_ASIC.1": 69.0, "NIC_ASIC.2": 71.0, "NIC_ASIC.MRGN": 71.0, "PSU_AMBIENT.1": 47.799999, "PSU_AMBIENT.2": 42.0, "PSU_AMBIENT.MAX": 47.799999, "PSU_COMP_TEMP.1": 61.0, "PSU_COMP_TEMP.2": 50.200001, "PSU_EXHAUST.1": 58.0, "PSU_EXHAUST.2": 46.200001, "TOT_PSU_HEAT_DISS": 37.263062, "SYS_PWR_INPUT_AC": 490.683441, "SYS_PWR_OUTPUT_DC": 453.42038, "FAN_PWR_MAIN": 53.680676, "STORAGE_PWR": 78.233154, "CPU_PWR_ALL": 241.850037, "DIMM_PWR_ALL": 19.349987, "EB_LFM": 484.137848, "EB_SYS_CFM": 57.554604, "SYS_CFM_PER_KW_IN_PWR": 117.294777, "SYS_CFM_PER_KW_OUT_PWR": 126.934303, "SYS_CFM_PER_W_FAN_PWR": 1.072166, "DELTA_T_SYSTEM_RACK": 12.18446, "COMPUTE_PWR": 368.000275, "ITUE": 1.333378, "PTCR": 0.1094, "SAFE": 2.399211, "PSU_EFF": 0.924059, "PREHEAT_PCIE": 402.673615, "EB_SYS_EXHAUST": 46.18446, "EB_CPU_INLET": 36.397026, "EB_DIMM_INLET": 36.397026, "EB_PSU_INLET": 37.372135, "PCI_CAL_PWR": 50.746765, "CPU1_VR_PSTAGE.1": 51.121319, "CPU1_VR_PSTAGE.2": 48.707108, "CPU1_VR_PSTAGE.MAX": 51.121319, "CPU2_VR_PSTAGE.1": 52.828426, "CPU2_VR_PSTAGE.2": 48.707108, "CPU2_VR_PSTAGE.MAX": 52.828426, "PCI_INLET_CTRL": 47.717464, "CPU_DTS.1": 30.368, "CPU_DTS.2": 30.431999, "VOSS_COMPONENT_NVME.1": 39.0, "phase": "07_stress_cpu_half"}</t>
        </is>
      </c>
    </row>
    <row r="26">
      <c r="A26" s="2" t="n">
        <v>25</v>
      </c>
      <c r="B26" s="2" t="inlineStr">
        <is>
          <t>2026-03-02T20:11:16.387576Z</t>
        </is>
      </c>
      <c r="C26" s="2" t="n">
        <v>1772482276.387577</v>
      </c>
      <c r="D26" s="2" t="inlineStr">
        <is>
          <t>07_stress_cpu_half</t>
        </is>
      </c>
      <c r="E26" s="2" t="n">
        <v>522.516785</v>
      </c>
      <c r="F26" s="2" t="n">
        <v>267.983337</v>
      </c>
      <c r="G26" s="2" t="n">
        <v>19.966654</v>
      </c>
      <c r="H26" s="2" t="n">
        <v>78.271484</v>
      </c>
      <c r="I26" s="2" t="n">
        <v>51.390663</v>
      </c>
      <c r="J26" s="2" t="n">
        <v>34</v>
      </c>
      <c r="K26" s="2" t="n">
        <v>46.598434</v>
      </c>
      <c r="L26" s="2" t="n">
        <v>63.156242</v>
      </c>
      <c r="M26" s="2" t="inlineStr">
        <is>
          <t>{"NODE_AMBIENT": 34.0, "EXHAUST_AVG": 46.598434, "EXHAUST": 58.0, "EB_PCI_INLET": 41.090282, "PCIESSD_DRIVE.1": 42.0, "PCIESSD_DRIVE.2": 42.0, "PCIESSD_DRIVE.3": 42.0, "PCIESSD_DRIVE.4": 42.0, "PCIESSD_DRIVE.5": 41.0, "PCIESSD_DRIVE.6": 41.0, "PCIESSD_DRIVE.7": 42.0, "PCIESSD_DRIVE.8": 41.0, "PCIESSD_DRIVE.9": 42.0, "PCIESSD_DRIVE.10": 41.0, "PCIESSD_DRIVE.MAX": 42.0, "CPU.1": 63.156242, "CPU.2": 62.592484, "DIMM_MAX": 45.0, "DIMM_CPU1.1": 43.0, "DIMM_CPU1.2": 43.0, "DIMM_CPU1.3": 41.0, "DIMM_CPU1.4": 44.0, "DIMM_CPU1.5": 41.0, "DIMM_CPU1.6": 44.0, "DIMM_CPU1.7": 42.0, "DIMM_CPU1.8": 43.0, "DIMM_CPU1.MAX": 44.0, "DIMM_CPU2.1": 43.0, "DIMM_CPU2.2": 44.0, "DIMM_CPU2.3": 43.0, "DIMM_CPU2.4": 45.0, "DIMM_CPU2.5": 43.0, "DIMM_CPU2.6": 44.0, "DIMM_CPU2.7": 43.0, "DIMM_CPU2.8": 43.0, "DIMM_CPU2.MAX": 45.0, "NVDIMM_BATTERY.1": 40.0, "NVDIMM_BATTERY.MAX": 40.0, "CHIPSET": 46.400002, "NDC_ASIC.1": 69.0, "NDC_ASIC.MRGN": 69.0, "NIC_ASIC.1": 69.0, "NIC_ASIC.2": 71.0, "NIC_ASIC.MRGN": 71.0, "PSU_AMBIENT.1": 48.0, "PSU_AMBIENT.2": 42.0, "PSU_AMBIENT.MAX": 48.0, "PSU_COMP_TEMP.1": 61.0, "PSU_COMP_TEMP.2": 50.599998, "PSU_EXHAUST.1": 58.0, "PSU_EXHAUST.2": 47.0, "TOT_PSU_HEAT_DISS": 38.463074, "SYS_PWR_INPUT_AC": 522.516785, "SYS_PWR_OUTPUT_DC": 484.053711, "FAN_PWR_MAIN": 51.390663, "STORAGE_PWR": 78.271484, "CPU_PWR_ALL": 267.983337, "DIMM_PWR_ALL": 19.966654, "EB_LFM": 472.243988, "EB_SYS_CFM": 57.833794, "SYS_CFM_PER_KW_IN_PWR": 110.604507, "SYS_CFM_PER_KW_OUT_PWR": 119.393188, "SYS_CFM_PER_W_FAN_PWR": 1.125376, "DELTA_T_SYSTEM_RACK": 12.598434, "COMPUTE_PWR": 398.779297, "ITUE": 1.310291, "PTCR": 0.098352, "SAFE": 2.262365, "PSU_EFF": 0.926389, "PREHEAT_PCIE": 430.069885, "EB_SYS_EXHAUST": 46.598434, "EB_CPU_INLET": 36.385437, "EB_DIMM_INLET": 36.385437, "EB_PSU_INLET": 37.402412, "PCI_CAL_PWR": 53.983826, "CPU1_VR_PSTAGE.1": 51.121319, "CPU1_VR_PSTAGE.2": 48.707108, "CPU1_VR_PSTAGE.MAX": 51.121319, "CPU2_VR_PSTAGE.1": 52.828426, "CPU2_VR_PSTAGE.2": 49.414215, "CPU2_VR_PSTAGE.MAX": 52.828426, "PCI_INLET_CTRL": 48.008423, "CPU_DTS.1": 28.912001, "CPU_DTS.2": 28.464001, "VOSS_COMPONENT_NVME.1": 39.0, "phase": "07_stress_cpu_half"}</t>
        </is>
      </c>
    </row>
    <row r="27">
      <c r="A27" s="2" t="n">
        <v>26</v>
      </c>
      <c r="B27" s="2" t="inlineStr">
        <is>
          <t>2026-03-02T20:11:21.887585Z</t>
        </is>
      </c>
      <c r="C27" s="2" t="n">
        <v>1772482281.887586</v>
      </c>
      <c r="D27" s="2" t="inlineStr">
        <is>
          <t>07_stress_cpu_half</t>
        </is>
      </c>
      <c r="E27" s="2" t="n">
        <v>560.4334720000001</v>
      </c>
      <c r="F27" s="2" t="n">
        <v>298.633331</v>
      </c>
      <c r="G27" s="2" t="n">
        <v>20.199987</v>
      </c>
      <c r="H27" s="2" t="n">
        <v>78.263138</v>
      </c>
      <c r="I27" s="2" t="n">
        <v>48.51067</v>
      </c>
      <c r="J27" s="2" t="n">
        <v>34</v>
      </c>
      <c r="K27" s="2" t="n">
        <v>47.133301</v>
      </c>
      <c r="L27" s="2" t="n">
        <v>63.693645</v>
      </c>
      <c r="M27" s="2" t="inlineStr">
        <is>
          <t>{"NODE_AMBIENT": 34.0, "EXHAUST_AVG": 47.133301, "EXHAUST": 58.0, "EB_PCI_INLET": 41.411762, "PCIESSD_DRIVE.1": 42.0, "PCIESSD_DRIVE.2": 42.0, "PCIESSD_DRIVE.3": 42.0, "PCIESSD_DRIVE.4": 42.0, "PCIESSD_DRIVE.5": 41.0, "PCIESSD_DRIVE.6": 41.0, "PCIESSD_DRIVE.7": 42.0, "PCIESSD_DRIVE.8": 41.0, "PCIESSD_DRIVE.9": 42.0, "PCIESSD_DRIVE.10": 41.0, "PCIESSD_DRIVE.MAX": 42.0, "CPU.1": 63.693645, "CPU.2": 63.95013, "DIMM_MAX": 46.0, "DIMM_CPU1.1": 43.0, "DIMM_CPU1.2": 44.0, "DIMM_CPU1.3": 41.0, "DIMM_CPU1.4": 44.0, "DIMM_CPU1.5": 41.0, "DIMM_CPU1.6": 44.0, "DIMM_CPU1.7": 42.0, "DIMM_CPU1.8": 43.0, "DIMM_CPU1.MAX": 44.0, "DIMM_CPU2.1": 44.0, "DIMM_CPU2.2": 44.0, "DIMM_CPU2.3": 43.0, "DIMM_CPU2.4": 46.0, "DIMM_CPU2.5": 43.0, "DIMM_CPU2.6": 45.0, "DIMM_CPU2.7": 43.0, "DIMM_CPU2.8": 43.0, "DIMM_CPU2.MAX": 46.0, "NVDIMM_BATTERY.1": 40.0, "NVDIMM_BATTERY.MAX": 40.0, "CHIPSET": 46.200001, "NDC_ASIC.1": 69.0, "NDC_ASIC.MRGN": 69.0, "NIC_ASIC.1": 69.0, "NIC_ASIC.2": 71.0, "NIC_ASIC.MRGN": 71.0, "PSU_AMBIENT.1": 48.599998, "PSU_AMBIENT.2": 42.200001, "PSU_AMBIENT.MAX": 48.599998, "PSU_COMP_TEMP.1": 61.0, "PSU_COMP_TEMP.2": 51.0, "PSU_EXHAUST.1": 58.0, "PSU_EXHAUST.2": 47.0, "TOT_PSU_HEAT_DISS": 41.246399, "SYS_PWR_INPUT_AC": 560.433472, "SYS_PWR_OUTPUT_DC": 519.187073, "FAN_PWR_MAIN": 48.51067, "STORAGE_PWR": 78.263138, "CPU_PWR_ALL": 298.633331, "DIMM_PWR_ALL": 20.199987, "EB_LFM": 461.743652, "EB_SYS_CFM": 57.98275, "SYS_CFM_PER_KW_IN_PWR": 103.460541, "SYS_CFM_PER_KW_OUT_PWR": 111.679878, "SYS_CFM_PER_W_FAN_PWR": 1.195258, "DELTA_T_SYSTEM_RACK": 13.133301, "COMPUTE_PWR": 434.333313, "ITUE": 1.29033, "PTCR": 0.086559, "SAFE": 2.116238, "PSU_EFF": 0.926403, "PREHEAT_PCIE": 461.268494, "EB_SYS_EXHAUST": 47.133301, "EB_CPU_INLET": 36.379147, "EB_DIMM_INLET": 36.379147, "EB_PSU_INLET": 37.447727, "PCI_CAL_PWR": 57.918579, "CPU1_VR_PSTAGE.1": 51.828426, "CPU1_VR_PSTAGE.2": 49.414215, "CPU1_VR_PSTAGE.MAX": 51.828426, "CPU2_VR_PSTAGE.1": 52.828426, "CPU2_VR_PSTAGE.2": 49.414215, "CPU2_VR_PSTAGE.MAX": 52.828426, "PCI_INLET_CTRL": 48.371872, "CPU_DTS.1": 27.48, "CPU_DTS.2": 26.544001, "VOSS_COMPONENT_NVME.1": 39.0, "phase": "07_stress_cpu_half"}</t>
        </is>
      </c>
    </row>
    <row r="28">
      <c r="A28" s="2" t="n">
        <v>27</v>
      </c>
      <c r="B28" s="2" t="inlineStr">
        <is>
          <t>2026-03-02T20:11:27.327351Z</t>
        </is>
      </c>
      <c r="C28" s="2" t="n">
        <v>1772482287.327351</v>
      </c>
      <c r="D28" s="2" t="inlineStr">
        <is>
          <t>07_stress_cpu_half</t>
        </is>
      </c>
      <c r="E28" s="2" t="n">
        <v>574.633484</v>
      </c>
      <c r="F28" s="2" t="n">
        <v>310.816681</v>
      </c>
      <c r="G28" s="2" t="n">
        <v>20.499989</v>
      </c>
      <c r="H28" s="2" t="n">
        <v>78.25479900000001</v>
      </c>
      <c r="I28" s="2" t="n">
        <v>47.200672</v>
      </c>
      <c r="J28" s="2" t="n">
        <v>34</v>
      </c>
      <c r="K28" s="2" t="n">
        <v>47.867718</v>
      </c>
      <c r="L28" s="2" t="n">
        <v>65.13011899999999</v>
      </c>
      <c r="M28" s="2" t="inlineStr">
        <is>
          <t>{"NODE_AMBIENT": 34.0, "EXHAUST_AVG": 47.867718, "EXHAUST": 58.799999, "EB_PCI_INLET": 41.836987, "PCIESSD_DRIVE.1": 42.0, "PCIESSD_DRIVE.2": 42.0, "PCIESSD_DRIVE.3": 42.0, "PCIESSD_DRIVE.4": 42.0, "PCIESSD_DRIVE.5": 41.0, "PCIESSD_DRIVE.6": 41.0, "PCIESSD_DRIVE.7": 42.0, "PCIESSD_DRIVE.8": 41.0, "PCIESSD_DRIVE.9": 42.0, "PCIESSD_DRIVE.10": 41.0, "PCIESSD_DRIVE.MAX": 42.0, "CPU.1": 65.130119, "CPU.2": 65.417938, "DIMM_MAX": 46.0, "DIMM_CPU1.1": 44.0, "DIMM_CPU1.2": 44.0, "DIMM_CPU1.3": 41.0, "DIMM_CPU1.4": 45.0, "DIMM_CPU1.5": 41.0, "DIMM_CPU1.6": 44.0, "DIMM_CPU1.7": 42.0, "DIMM_CPU1.8": 43.0, "DIMM_CPU1.MAX": 45.0, "DIMM_CPU2.1": 44.0, "DIMM_CPU2.2": 44.0, "DIMM_CPU2.3": 43.0, "DIMM_CPU2.4": 46.0, "DIMM_CPU2.5": 43.0, "DIMM_CPU2.6": 45.0, "DIMM_CPU2.7": 43.0, "DIMM_CPU2.8": 43.0, "DIMM_CPU2.MAX": 46.0, "NVDIMM_BATTERY.1": 40.0, "NVDIMM_BATTERY.MAX": 40.0, "CHIPSET": 46.400002, "NDC_ASIC.1": 69.599998, "NDC_ASIC.MRGN": 69.599998, "NIC_ASIC.1": 69.0, "NIC_ASIC.2": 71.0, "NIC_ASIC.MRGN": 71.0, "PSU_AMBIENT.1": 49.0, "PSU_AMBIENT.2": 42.799999, "PSU_AMBIENT.MAX": 49.0, "PSU_COMP_TEMP.1": 61.0, "PSU_COMP_TEMP.2": 51.599998, "PSU_EXHAUST.1": 58.799999, "PSU_EXHAUST.2": 48.0, "TOT_PSU_HEAT_DISS": 50.096375, "SYS_PWR_INPUT_AC": 574.633484, "SYS_PWR_OUTPUT_DC": 524.537109, "FAN_PWR_MAIN": 47.200672, "STORAGE_PWR": 78.254799, "CPU_PWR_ALL": 310.816681, "DIMM_PWR_ALL": 20.499989, "EB_LFM": 456.410797, "EB_SYS_CFM": 58.220448, "SYS_CFM_PER_KW_IN_PWR": 101.232544, "SYS_CFM_PER_KW_OUT_PWR": 110.900841, "SYS_CFM_PER_W_FAN_PWR": 1.233467, "DELTA_T_SYSTEM_RACK": 13.867718, "COMPUTE_PWR": 440.618835, "ITUE": 1.304151, "PTCR": 0.08214, "SAFE": 2.070666, "PSU_EFF": 0.91282, "PREHEAT_PCIE": 473.419098, "EB_SYS_EXHAUST": 47.867718, "EB_CPU_INLET": 36.368935, "EB_DIMM_INLET": 36.368935, "EB_PSU_INLET": 37.507008, "PCI_CAL_PWR": 51.118011, "CPU1_VR_PSTAGE.1": 52.414215, "CPU1_VR_PSTAGE.2": 49.707108, "CPU1_VR_PSTAGE.MAX": 52.414215, "CPU2_VR_PSTAGE.1": 53.121319, "CPU2_VR_PSTAGE.2": 49.707108, "CPU2_VR_PSTAGE.MAX": 53.121319, "PCI_INLET_CTRL": 48.786419, "CPU_DTS.1": 36.528, "CPU_DTS.2": 37.495998, "VOSS_COMPONENT_NVME.1": 39.0, "phase": "07_stress_cpu_half"}</t>
        </is>
      </c>
    </row>
    <row r="29">
      <c r="A29" s="2" t="n">
        <v>28</v>
      </c>
      <c r="B29" s="2" t="inlineStr">
        <is>
          <t>2026-03-02T20:11:32.824407Z</t>
        </is>
      </c>
      <c r="C29" s="2" t="n">
        <v>1772482292.824407</v>
      </c>
      <c r="D29" s="2" t="inlineStr">
        <is>
          <t>rest_after_07_stress_cpu_half</t>
        </is>
      </c>
      <c r="E29" s="2" t="n">
        <v>581.4168089999999</v>
      </c>
      <c r="F29" s="2" t="n">
        <v>311.333344</v>
      </c>
      <c r="G29" s="2" t="n">
        <v>21.333321</v>
      </c>
      <c r="H29" s="2" t="n">
        <v>78.24479700000001</v>
      </c>
      <c r="I29" s="2" t="n">
        <v>47.380672</v>
      </c>
      <c r="J29" s="2" t="n">
        <v>34</v>
      </c>
      <c r="K29" s="2" t="n">
        <v>48.526127</v>
      </c>
      <c r="L29" s="2" t="n">
        <v>64.698982</v>
      </c>
      <c r="M29" s="2" t="inlineStr">
        <is>
          <t>{"NODE_AMBIENT": 34.0, "EXHAUST_AVG": 48.526127, "EXHAUST": 59.0, "EB_PCI_INLET": 42.213493, "PCIESSD_DRIVE.1": 42.0, "PCIESSD_DRIVE.2": 42.0, "PCIESSD_DRIVE.3": 42.0, "PCIESSD_DRIVE.4": 42.0, "PCIESSD_DRIVE.5": 41.0, "PCIESSD_DRIVE.6": 41.0, "PCIESSD_DRIVE.7": 41.799999, "PCIESSD_DRIVE.8": 41.0, "PCIESSD_DRIVE.9": 42.0, "PCIESSD_DRIVE.10": 41.0, "PCIESSD_DRIVE.MAX": 42.0, "CPU.1": 64.698982, "CPU.2": 64.993828, "DIMM_MAX": 46.0, "DIMM_CPU1.1": 44.0, "DIMM_CPU1.2": 44.0, "DIMM_CPU1.3": 41.0, "DIMM_CPU1.4": 45.0, "DIMM_CPU1.5": 41.0, "DIMM_CPU1.6": 44.0, "DIMM_CPU1.7": 42.0, "DIMM_CPU1.8": 43.0, "DIMM_CPU1.MAX": 45.0, "DIMM_CPU2.1": 44.0, "DIMM_CPU2.2": 44.0, "DIMM_CPU2.3": 43.0, "DIMM_CPU2.4": 46.0, "DIMM_CPU2.5": 43.0, "DIMM_CPU2.6": 45.0, "DIMM_CPU2.7": 43.0, "DIMM_CPU2.8": 43.0, "DIMM_CPU2.MAX": 46.0, "NVDIMM_BATTERY.1": 40.0, "NVDIMM_BATTERY.MAX": 40.0, "CHIPSET": 46.400002, "NDC_ASIC.1": 70.0, "NDC_ASIC.MRGN": 70.0, "NIC_ASIC.1": 69.400002, "NIC_ASIC.2": 71.0, "NIC_ASIC.MRGN": 71.0, "PSU_AMBIENT.1": 49.599998, "PSU_AMBIENT.2": 43.0, "PSU_AMBIENT.MAX": 49.599998, "PSU_COMP_TEMP.1": 61.200001, "PSU_COMP_TEMP.2": 52.799999, "PSU_EXHAUST.1": 59.0, "PSU_EXHAUST.2": 48.599998, "TOT_PSU_HEAT_DISS": 54.163025, "SYS_PWR_INPUT_AC": 581.416809, "SYS_PWR_OUTPUT_DC": 527.253784, "FAN_PWR_MAIN": 47.380672, "STORAGE_PWR": 78.244797, "CPU_PWR_ALL": 311.333344, "DIMM_PWR_ALL": 21.333321, "EB_LFM": 454.655212, "EB_SYS_CFM": 58.340702, "SYS_CFM_PER_KW_IN_PWR": 100.3423, "SYS_CFM_PER_KW_OUT_PWR": 110.650139, "SYS_CFM_PER_W_FAN_PWR": 1.231319, "DELTA_T_SYSTEM_RACK": 14.526127, "COMPUTE_PWR": 442.965332, "ITUE": 1.312556, "PTCR": 0.081492, "SAFE": 2.052456, "PSU_EFF": 0.906843, "PREHEAT_PCIE": 475.036377, "EB_SYS_EXHAUST": 48.526127, "EB_CPU_INLET": 36.363693, "EB_DIMM_INLET": 36.363693, "EB_PSU_INLET": 37.563698, "PCI_CAL_PWR": 52.217407, "CPU1_VR_PSTAGE.1": 51.828426, "CPU1_VR_PSTAGE.2": 49.707108, "CPU1_VR_PSTAGE.MAX": 51.828426, "CPU2_VR_PSTAGE.1": 52.828426, "CPU2_VR_PSTAGE.2": 50.0, "CPU2_VR_PSTAGE.MAX": 52.828426, "PCI_INLET_CTRL": 49.208347, "CPU_DTS.1": 37.784, "CPU_DTS.2": 38.944, "VOSS_COMPONENT_NVME.1": 39.0, "phase": "rest_after_07_stress_cpu_half"}</t>
        </is>
      </c>
    </row>
    <row r="30">
      <c r="A30" s="2" t="n">
        <v>29</v>
      </c>
      <c r="B30" s="2" t="inlineStr">
        <is>
          <t>2026-03-02T20:11:38.273957Z</t>
        </is>
      </c>
      <c r="C30" s="2" t="n">
        <v>1772482298.273958</v>
      </c>
      <c r="D30" s="2" t="inlineStr">
        <is>
          <t>08_idle_cooldown</t>
        </is>
      </c>
      <c r="E30" s="2" t="n">
        <v>586.750122</v>
      </c>
      <c r="F30" s="2" t="n">
        <v>313.899994</v>
      </c>
      <c r="G30" s="2" t="n">
        <v>21.98332</v>
      </c>
      <c r="H30" s="2" t="n">
        <v>78.25479900000001</v>
      </c>
      <c r="I30" s="2" t="n">
        <v>46.670673</v>
      </c>
      <c r="J30" s="2" t="n">
        <v>34</v>
      </c>
      <c r="K30" s="2" t="n">
        <v>49.213131</v>
      </c>
      <c r="L30" s="2" t="n">
        <v>64.25612599999999</v>
      </c>
      <c r="M30" s="2" t="inlineStr">
        <is>
          <t>{"NODE_AMBIENT": 34.0, "EXHAUST_AVG": 49.213131, "EXHAUST": 59.0, "EB_PCI_INLET": 42.593204, "PCIESSD_DRIVE.1": 42.0, "PCIESSD_DRIVE.2": 42.0, "PCIESSD_DRIVE.3": 42.0, "PCIESSD_DRIVE.4": 42.0, "PCIESSD_DRIVE.5": 41.0, "PCIESSD_DRIVE.6": 41.0, "PCIESSD_DRIVE.7": 41.0, "PCIESSD_DRIVE.8": 41.0, "PCIESSD_DRIVE.9": 42.0, "PCIESSD_DRIVE.10": 41.0, "PCIESSD_DRIVE.MAX": 42.0, "CPU.1": 64.256126, "CPU.2": 64.600182, "DIMM_MAX": 46.0, "DIMM_CPU1.1": 44.0, "DIMM_CPU1.2": 44.0, "DIMM_CPU1.3": 41.0, "DIMM_CPU1.4": 45.0, "DIMM_CPU1.5": 41.0, "DIMM_CPU1.6": 44.0, "DIMM_CPU1.7": 42.0, "DIMM_CPU1.8": 43.0, "DIMM_CPU1.MAX": 45.0, "DIMM_CPU2.1": 44.0, "DIMM_CPU2.2": 44.0, "DIMM_CPU2.3": 43.0, "DIMM_CPU2.4": 46.0, "DIMM_CPU2.5": 43.0, "DIMM_CPU2.6": 45.0, "DIMM_CPU2.7": 43.0, "DIMM_CPU2.8": 43.0, "DIMM_CPU2.MAX": 46.0, "NVDIMM_BATTERY.1": 40.0, "NVDIMM_BATTERY.MAX": 40.0, "CHIPSET": 46.799999, "NDC_ASIC.1": 70.0, "NDC_ASIC.MRGN": 70.0, "NIC_ASIC.1": 70.0, "NIC_ASIC.2": 71.0, "NIC_ASIC.MRGN": 71.0, "PSU_AMBIENT.1": 50.0, "PSU_AMBIENT.2": 43.0, "PSU_AMBIENT.MAX": 50.0, "PSU_COMP_TEMP.1": 61.0, "PSU_COMP_TEMP.2": 53.599998, "PSU_EXHAUST.1": 59.0, "PSU_EXHAUST.2": 49.0, "TOT_PSU_HEAT_DISS": 53.846375, "SYS_PWR_INPUT_AC": 586.750122, "SYS_PWR_OUTPUT_DC": 532.903748, "FAN_PWR_MAIN": 46.670673, "STORAGE_PWR": 78.254799, "CPU_PWR_ALL": 313.899994, "DIMM_PWR_ALL": 21.98332, "EB_LFM": 450.365326, "EB_SYS_CFM": 58.462959, "SYS_CFM_PER_KW_IN_PWR": 99.578575, "SYS_CFM_PER_KW_OUT_PWR": 109.640327, "SYS_CFM_PER_W_FAN_PWR": 1.25267, "DELTA_T_SYSTEM_RACK": 15.213131, "COMPUTE_PWR": 448.649811, "ITUE": 1.307813, "PTCR": 0.079541, "SAFE": 2.036834, "PSU_EFF": 0.908229, "PREHEAT_PCIE": 477.979248, "EB_SYS_EXHAUST": 49.213131, "EB_CPU_INLET": 36.358219, "EB_DIMM_INLET": 36.358219, "EB_PSU_INLET": 37.622414, "PCI_CAL_PWR": 54.9245, "CPU1_VR_PSTAGE.1": 51.828426, "CPU1_VR_PSTAGE.2": 49.707108, "CPU1_VR_PSTAGE.MAX": 51.828426, "CPU2_VR_PSTAGE.1": 52.828426, "CPU2_VR_PSTAGE.2": 50.0, "CPU2_VR_PSTAGE.MAX": 52.828426, "PCI_INLET_CTRL": 49.658699, "CPU_DTS.1": 39.512001, "CPU_DTS.2": 40.287998, "VOSS_COMPONENT_NVME.1": 39.0, "phase": "08_idle_cooldown"}</t>
        </is>
      </c>
    </row>
    <row r="31">
      <c r="A31" s="2" t="n">
        <v>30</v>
      </c>
      <c r="B31" s="2" t="inlineStr">
        <is>
          <t>2026-03-02T20:11:43.767081Z</t>
        </is>
      </c>
      <c r="C31" s="2" t="n">
        <v>1772482303.767081</v>
      </c>
      <c r="D31" s="2" t="inlineStr">
        <is>
          <t>08_idle_cooldown</t>
        </is>
      </c>
      <c r="E31" s="2" t="n">
        <v>589.80011</v>
      </c>
      <c r="F31" s="2" t="n">
        <v>309.183319</v>
      </c>
      <c r="G31" s="2" t="n">
        <v>22.23332</v>
      </c>
      <c r="H31" s="2" t="n">
        <v>78.236458</v>
      </c>
      <c r="I31" s="2" t="n">
        <v>46.270676</v>
      </c>
      <c r="J31" s="2" t="n">
        <v>34</v>
      </c>
      <c r="K31" s="2" t="n">
        <v>49.920818</v>
      </c>
      <c r="L31" s="2" t="n">
        <v>63.371342</v>
      </c>
      <c r="M31" s="2" t="inlineStr">
        <is>
          <t>{"NODE_AMBIENT": 34.0, "EXHAUST_AVG": 49.920818, "EXHAUST": 58.799999, "EB_PCI_INLET": 42.970848, "PCIESSD_DRIVE.1": 42.0, "PCIESSD_DRIVE.2": 42.0, "PCIESSD_DRIVE.3": 42.0, "PCIESSD_DRIVE.4": 42.0, "PCIESSD_DRIVE.5": 41.0, "PCIESSD_DRIVE.6": 41.0, "PCIESSD_DRIVE.7": 41.0, "PCIESSD_DRIVE.8": 41.0, "PCIESSD_DRIVE.9": 42.0, "PCIESSD_DRIVE.10": 41.0, "PCIESSD_DRIVE.MAX": 42.0, "CPU.1": 63.371342, "CPU.2": 63.188576, "DIMM_MAX": 46.0, "DIMM_CPU1.1": 44.0, "DIMM_CPU1.2": 44.0, "DIMM_CPU1.3": 41.0, "DIMM_CPU1.4": 45.0, "DIMM_CPU1.5": 41.0, "DIMM_CPU1.6": 44.0, "DIMM_CPU1.7": 42.0, "DIMM_CPU1.8": 43.0, "DIMM_CPU1.MAX": 45.0, "DIMM_CPU2.1": 44.0, "DIMM_CPU2.2": 44.0, "DIMM_CPU2.3": 43.0, "DIMM_CPU2.4": 46.0, "DIMM_CPU2.5": 43.0, "DIMM_CPU2.6": 45.0, "DIMM_CPU2.7": 43.0, "DIMM_CPU2.8": 43.0, "DIMM_CPU2.MAX": 46.0, "NVDIMM_BATTERY.1": 40.0, "NVDIMM_BATTERY.MAX": 40.0, "CHIPSET": 46.400002, "NDC_ASIC.1": 70.0, "NDC_ASIC.MRGN": 70.0, "NIC_ASIC.1": 70.0, "NIC_ASIC.2": 71.0, "NIC_ASIC.MRGN": 71.0, "PSU_AMBIENT.1": 50.0, "PSU_AMBIENT.2": 43.0, "PSU_AMBIENT.MAX": 50.0, "PSU_COMP_TEMP.1": 61.200001, "PSU_COMP_TEMP.2": 55.0, "PSU_EXHAUST.1": 58.799999, "PSU_EXHAUST.2": 49.0, "TOT_PSU_HEAT_DISS": 65.146362, "SYS_PWR_INPUT_AC": 589.80011, "SYS_PWR_OUTPUT_DC": 524.653748, "FAN_PWR_MAIN": 46.270676, "STORAGE_PWR": 78.236458, "CPU_PWR_ALL": 309.183319, "DIMM_PWR_ALL": 22.23332, "EB_LFM": 451.217285, "EB_SYS_CFM": 58.571545, "SYS_CFM_PER_KW_IN_PWR": 99.307449, "SYS_CFM_PER_KW_OUT_PWR": 111.638481, "SYS_CFM_PER_W_FAN_PWR": 1.265846, "DELTA_T_SYSTEM_RACK": 15.920818, "COMPUTE_PWR": 441.667297, "ITUE": 1.335395, "PTCR": 0.078451, "SAFE": 2.031289, "PSU_EFF": 0.889545, "PREHEAT_PCIE": 472.891174, "EB_SYS_EXHAUST": 49.920818, "EB_CPU_INLET": 36.353523, "EB_DIMM_INLET": 36.353523, "EB_PSU_INLET": 37.682285, "PCI_CAL_PWR": 51.762573, "CPU1_VR_PSTAGE.1": 50.828426, "CPU1_VR_PSTAGE.2": 49.707108, "CPU1_VR_PSTAGE.MAX": 50.828426, "CPU2_VR_PSTAGE.1": 52.828426, "CPU2_VR_PSTAGE.2": 50.0, "CPU2_VR_PSTAGE.MAX": 52.828426, "PCI_INLET_CTRL": 50.098957, "CPU_DTS.1": 40.080002, "CPU_DTS.2": 40.703999, "VOSS_COMPONENT_NVME.1": 39.0, "phase": "08_idle_cooldown"}</t>
        </is>
      </c>
    </row>
    <row r="32">
      <c r="A32" s="2" t="n">
        <v>31</v>
      </c>
      <c r="B32" s="2" t="inlineStr">
        <is>
          <t>2026-03-02T20:11:49.206000Z</t>
        </is>
      </c>
      <c r="C32" s="2" t="n">
        <v>1772482309.206</v>
      </c>
      <c r="D32" s="2" t="inlineStr">
        <is>
          <t>complete</t>
        </is>
      </c>
      <c r="E32" s="2" t="n">
        <v>558.9001459999999</v>
      </c>
      <c r="F32" s="2" t="n">
        <v>281.149994</v>
      </c>
      <c r="G32" s="2" t="n">
        <v>21.883322</v>
      </c>
      <c r="H32" s="2" t="n">
        <v>78.256462</v>
      </c>
      <c r="I32" s="2" t="n">
        <v>46.600674</v>
      </c>
      <c r="J32" s="2" t="n">
        <v>34</v>
      </c>
      <c r="K32" s="2" t="n">
        <v>50.536777</v>
      </c>
      <c r="L32" s="2" t="n">
        <v>56.725357</v>
      </c>
      <c r="M32" s="2" t="inlineStr">
        <is>
          <t>{"NODE_AMBIENT": 34.0, "EXHAUST_AVG": 50.536777, "EXHAUST": 58.599998, "EB_PCI_INLET": 43.280685, "PCIESSD_DRIVE.1": 42.0, "PCIESSD_DRIVE.2": 42.0, "PCIESSD_DRIVE.3": 42.0, "PCIESSD_DRIVE.4": 42.0, "PCIESSD_DRIVE.5": 41.0, "PCIESSD_DRIVE.6": 41.0, "PCIESSD_DRIVE.7": 41.200001, "PCIESSD_DRIVE.8": 41.0, "PCIESSD_DRIVE.9": 42.0, "PCIESSD_DRIVE.10": 41.0, "PCIESSD_DRIVE.MAX": 42.0, "CPU.1": 56.725357, "CPU.2": 55.61021, "DIMM_MAX": 46.0, "DIMM_CPU1.1": 44.0, "DIMM_CPU1.2": 44.0, "DIMM_CPU1.3": 41.0, "DIMM_CPU1.4": 45.0, "DIMM_CPU1.5": 41.0, "DIMM_CPU1.6": 44.0, "DIMM_CPU1.7": 42.0, "DIMM_CPU1.8": 43.0, "DIMM_CPU1.MAX": 45.0, "DIMM_CPU2.1": 44.0, "DIMM_CPU2.2": 44.0, "DIMM_CPU2.3": 43.0, "DIMM_CPU2.4": 46.0, "DIMM_CPU2.5": 43.0, "DIMM_CPU2.6": 45.0, "DIMM_CPU2.7": 43.0, "DIMM_CPU2.8": 43.0, "DIMM_CPU2.MAX": 46.0, "NVDIMM_BATTERY.1": 40.0, "NVDIMM_BATTERY.MAX": 40.0, "CHIPSET": 46.799999, "NDC_ASIC.1": 70.0, "NDC_ASIC.MRGN": 70.0, "NIC_ASIC.1": 70.0, "NIC_ASIC.2": 71.199997, "NIC_ASIC.MRGN": 71.199997, "PSU_AMBIENT.1": 50.0, "PSU_AMBIENT.2": 43.0, "PSU_AMBIENT.MAX": 50.0, "PSU_COMP_TEMP.1": 62.400002, "PSU_COMP_TEMP.2": 56.200001, "PSU_EXHAUST.1": 58.599998, "PSU_EXHAUST.2": 49.0, "TOT_PSU_HEAT_DISS": 66.263092, "SYS_PWR_INPUT_AC": 558.900146, "SYS_PWR_OUTPUT_DC": 492.637054, "FAN_PWR_MAIN": 46.600674, "STORAGE_PWR": 78.256462, "CPU_PWR_ALL": 281.149994, "DIMM_PWR_ALL": 21.883322, "EB_LFM": 453.002838, "EB_SYS_CFM": 58.591274, "SYS_CFM_PER_KW_IN_PWR": 104.833168, "SYS_CFM_PER_KW_OUT_PWR": 118.933952, "SYS_CFM_PER_W_FAN_PWR": 1.257305, "DELTA_T_SYSTEM_RACK": 16.536777, "COMPUTE_PWR": 411.561798, "ITUE": 1.357998, "PTCR": 0.083379, "SAFE": 2.144315, "PSU_EFF": 0.88144, "PREHEAT_PCIE": 442.609497, "EB_SYS_EXHAUST": 50.536777, "EB_CPU_INLET": 36.352608, "EB_DIMM_INLET": 36.352608, "EB_PSU_INLET": 37.735519, "PCI_CAL_PWR": 50.027557, "CPU1_VR_PSTAGE.1": 49.414215, "CPU1_VR_PSTAGE.2": 50.0, "CPU1_VR_PSTAGE.MAX": 50.0, "CPU2_VR_PSTAGE.1": 50.414215, "CPU2_VR_PSTAGE.2": 50.0, "CPU2_VR_PSTAGE.MAX": 50.414215, "PCI_INLET_CTRL": 50.429722, "CPU_DTS.1": 41.911999, "CPU_DTS.2": 43.112, "VOSS_COMPONENT_NVME.1": 39.0, "phase": "complete"}</t>
        </is>
      </c>
    </row>
    <row r="33">
      <c r="A33" s="2" t="n">
        <v>32</v>
      </c>
      <c r="B33" s="2" t="inlineStr">
        <is>
          <t>2026-03-02T20:11:54.704901Z</t>
        </is>
      </c>
      <c r="C33" s="2" t="n">
        <v>1772482314.704902</v>
      </c>
      <c r="D33" s="2" t="inlineStr">
        <is>
          <t>complete</t>
        </is>
      </c>
      <c r="E33" s="2" t="n">
        <v>519.9168089999999</v>
      </c>
      <c r="F33" s="2" t="n">
        <v>247.600006</v>
      </c>
      <c r="G33" s="2" t="n">
        <v>21.366655</v>
      </c>
      <c r="H33" s="2" t="n">
        <v>78.28480500000001</v>
      </c>
      <c r="I33" s="2" t="n">
        <v>46.830681</v>
      </c>
      <c r="J33" s="2" t="n">
        <v>34</v>
      </c>
      <c r="K33" s="2" t="n">
        <v>51.07423</v>
      </c>
      <c r="L33" s="2" t="n">
        <v>55.300095</v>
      </c>
      <c r="M33" s="2" t="inlineStr">
        <is>
          <t>{"NODE_AMBIENT": 34.0, "EXHAUST_AVG": 51.07423, "EXHAUST": 58.599998, "EB_PCI_INLET": 43.538933, "PCIESSD_DRIVE.1": 42.0, "PCIESSD_DRIVE.2": 42.0, "PCIESSD_DRIVE.3": 42.0, "PCIESSD_DRIVE.4": 42.0, "PCIESSD_DRIVE.5": 41.0, "PCIESSD_DRIVE.6": 41.0, "PCIESSD_DRIVE.7": 42.0, "PCIESSD_DRIVE.8": 41.0, "PCIESSD_DRIVE.9": 42.0, "PCIESSD_DRIVE.10": 41.0, "PCIESSD_DRIVE.MAX": 42.0, "CPU.1": 55.300095, "CPU.2": 54.193443, "DIMM_MAX": 46.0, "DIMM_CPU1.1": 44.0, "DIMM_CPU1.2": 44.0, "DIMM_CPU1.3": 41.0, "DIMM_CPU1.4": 45.0, "DIMM_CPU1.5": 40.0, "DIMM_CPU1.6": 44.0, "DIMM_CPU1.7": 42.0, "DIMM_CPU1.8": 43.0, "DIMM_CPU1.MAX": 45.0, "DIMM_CPU2.1": 44.0, "DIMM_CPU2.2": 44.0, "DIMM_CPU2.3": 43.0, "DIMM_CPU2.4": 46.0, "DIMM_CPU2.5": 42.0, "DIMM_CPU2.6": 45.0, "DIMM_CPU2.7": 43.0, "DIMM_CPU2.8": 43.0, "DIMM_CPU2.MAX": 46.0, "NVDIMM_BATTERY.1": 40.0, "NVDIMM_BATTERY.MAX": 40.0, "CHIPSET": 47.0, "NDC_ASIC.1": 71.0, "NDC_ASIC.MRGN": 71.0, "NIC_ASIC.1": 70.0, "NIC_ASIC.2": 72.0, "NIC_ASIC.MRGN": 72.0, "PSU_AMBIENT.1": 50.0, "PSU_AMBIENT.2": 43.0, "PSU_AMBIENT.MAX": 50.0, "PSU_COMP_TEMP.1": 63.0, "PSU_COMP_TEMP.2": 57.0, "PSU_EXHAUST.1": 58.599998, "PSU_EXHAUST.2": 49.400002, "TOT_PSU_HEAT_DISS": 66.429779, "SYS_PWR_INPUT_AC": 519.916809, "SYS_PWR_OUTPUT_DC": 453.48703, "FAN_PWR_MAIN": 46.830681, "STORAGE_PWR": 78.284805, "CPU_PWR_ALL": 247.600006, "DIMM_PWR_ALL": 21.366655, "EB_LFM": 455.487549, "EB_SYS_CFM": 58.451458, "SYS_CFM_PER_KW_IN_PWR": 112.424637, "SYS_CFM_PER_KW_OUT_PWR": 128.893341, "SYS_CFM_PER_W_FAN_PWR": 1.248145, "DELTA_T_SYSTEM_RACK": 17.07423, "COMPUTE_PWR": 375.022247, "ITUE": 1.386363, "PTCR": 0.090073, "SAFE": 2.299595, "PSU_EFF": 0.87223, "PREHEAT_PCIE": 406.09317, "EB_SYS_EXHAUST": 51.07423, "EB_CPU_INLET": 36.358288, "EB_DIMM_INLET": 36.358288, "EB_PSU_INLET": 37.787613, "PCI_CAL_PWR": 47.39386, "CPU1_VR_PSTAGE.1": 48.414215, "CPU1_VR_PSTAGE.2": 50.0, "CPU1_VR_PSTAGE.MAX": 50.0, "CPU2_VR_PSTAGE.1": 49.414215, "CPU2_VR_PSTAGE.2": 50.0, "CPU2_VR_PSTAGE.MAX": 50.0, "PCI_INLET_CTRL": 50.757359, "CPU_DTS.1": 42.287998, "CPU_DTS.2": 43.816002, "VOSS_COMPONENT_NVME.1": 39.0, "phase": "complete"}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40" customWidth="1" min="1" max="1"/>
    <col width="14" customWidth="1" min="2" max="2"/>
    <col width="10" customWidth="1" min="3" max="3"/>
    <col width="11" customWidth="1" min="4" max="4"/>
    <col width="11" customWidth="1" min="5" max="5"/>
    <col width="11" customWidth="1" min="6" max="6"/>
    <col width="11" customWidth="1" min="7" max="7"/>
    <col width="12" customWidth="1" min="8" max="8"/>
    <col width="12" customWidth="1" min="9" max="9"/>
    <col width="12" customWidth="1" min="10" max="10"/>
    <col width="17" customWidth="1" min="11" max="11"/>
    <col width="14" customWidth="1" min="12" max="12"/>
    <col width="17" customWidth="1" min="13" max="13"/>
    <col width="13" customWidth="1" min="14" max="14"/>
  </cols>
  <sheetData>
    <row r="1">
      <c r="A1" s="3" t="inlineStr">
        <is>
          <t>Phase-by-Phase Power &amp; Utilization Summary</t>
        </is>
      </c>
    </row>
    <row r="2"/>
    <row r="3">
      <c r="A3" s="5" t="inlineStr">
        <is>
          <t>Phase</t>
        </is>
      </c>
      <c r="B3" s="5" t="inlineStr">
        <is>
          <t>Duration(s)</t>
        </is>
      </c>
      <c r="C3" s="5" t="inlineStr">
        <is>
          <t>Samples</t>
        </is>
      </c>
      <c r="D3" s="5" t="inlineStr">
        <is>
          <t>Avg CPU%</t>
        </is>
      </c>
      <c r="E3" s="5" t="inlineStr">
        <is>
          <t>Min CPU%</t>
        </is>
      </c>
      <c r="F3" s="5" t="inlineStr">
        <is>
          <t>Max CPU%</t>
        </is>
      </c>
      <c r="G3" s="5" t="inlineStr">
        <is>
          <t>Avg Mem%</t>
        </is>
      </c>
      <c r="H3" s="5" t="inlineStr">
        <is>
          <t>Avg AC(W)</t>
        </is>
      </c>
      <c r="I3" s="5" t="inlineStr">
        <is>
          <t>Min AC(W)</t>
        </is>
      </c>
      <c r="J3" s="5" t="inlineStr">
        <is>
          <t>Max AC(W)</t>
        </is>
      </c>
      <c r="K3" s="5" t="inlineStr">
        <is>
          <t>Avg CPU Pwr(W)</t>
        </is>
      </c>
      <c r="L3" s="5" t="inlineStr">
        <is>
          <t>Avg DIMM(W)</t>
        </is>
      </c>
      <c r="M3" s="5" t="inlineStr">
        <is>
          <t>Avg Storage(W)</t>
        </is>
      </c>
      <c r="N3" s="5" t="inlineStr">
        <is>
          <t>Avg Fan(W)</t>
        </is>
      </c>
    </row>
    <row r="4">
      <c r="A4" s="6" t="inlineStr">
        <is>
          <t>complete</t>
        </is>
      </c>
      <c r="B4" s="6" t="n">
        <v>187</v>
      </c>
      <c r="C4" s="6" t="n">
        <v>20</v>
      </c>
      <c r="D4" s="6" t="n">
        <v>0.1</v>
      </c>
      <c r="E4" s="6" t="inlineStr">
        <is>
          <t>N/A</t>
        </is>
      </c>
      <c r="F4" s="6" t="n">
        <v>0.2</v>
      </c>
      <c r="G4" s="6" t="n">
        <v>2.3</v>
      </c>
      <c r="H4" s="6" t="n">
        <v>465.7</v>
      </c>
      <c r="I4" s="6" t="n">
        <v>318.2</v>
      </c>
      <c r="J4" s="6" t="n">
        <v>558.9</v>
      </c>
      <c r="K4" s="6" t="n">
        <v>209.3</v>
      </c>
      <c r="L4" s="6" t="n">
        <v>19.7</v>
      </c>
      <c r="M4" s="6" t="n">
        <v>78.2</v>
      </c>
      <c r="N4" s="6" t="n">
        <v>45.6</v>
      </c>
    </row>
    <row r="5">
      <c r="A5" s="6" t="inlineStr">
        <is>
          <t>idle</t>
        </is>
      </c>
      <c r="B5" s="6" t="n">
        <v>0</v>
      </c>
      <c r="C5" s="6" t="n">
        <v>1</v>
      </c>
      <c r="D5" s="6" t="n">
        <v>1.7</v>
      </c>
      <c r="E5" s="6" t="n">
        <v>1.7</v>
      </c>
      <c r="F5" s="6" t="n">
        <v>1.7</v>
      </c>
      <c r="G5" s="6" t="n">
        <v>2.3</v>
      </c>
      <c r="H5" s="6" t="n">
        <v>313.3</v>
      </c>
      <c r="I5" s="6" t="n">
        <v>313.3</v>
      </c>
      <c r="J5" s="6" t="n">
        <v>313.3</v>
      </c>
      <c r="K5" s="6" t="n">
        <v>96</v>
      </c>
      <c r="L5" s="6" t="n">
        <v>15.5</v>
      </c>
      <c r="M5" s="6" t="n">
        <v>78.09999999999999</v>
      </c>
      <c r="N5" s="6" t="n">
        <v>43.5</v>
      </c>
    </row>
    <row r="6">
      <c r="A6" s="6" t="inlineStr">
        <is>
          <t>installing_deps</t>
        </is>
      </c>
      <c r="B6" s="6" t="n">
        <v>0</v>
      </c>
      <c r="C6" s="6" t="n">
        <v>1</v>
      </c>
      <c r="D6" s="6" t="n">
        <v>1</v>
      </c>
      <c r="E6" s="6" t="n">
        <v>1</v>
      </c>
      <c r="F6" s="6" t="n">
        <v>1</v>
      </c>
      <c r="G6" s="6" t="n">
        <v>2.3</v>
      </c>
      <c r="H6" s="6" t="inlineStr">
        <is>
          <t>N/A</t>
        </is>
      </c>
      <c r="I6" s="6" t="inlineStr">
        <is>
          <t>N/A</t>
        </is>
      </c>
      <c r="J6" s="6" t="inlineStr">
        <is>
          <t>N/A</t>
        </is>
      </c>
      <c r="K6" s="6" t="inlineStr">
        <is>
          <t>N/A</t>
        </is>
      </c>
      <c r="L6" s="6" t="inlineStr">
        <is>
          <t>N/A</t>
        </is>
      </c>
      <c r="M6" s="6" t="inlineStr">
        <is>
          <t>N/A</t>
        </is>
      </c>
      <c r="N6" s="6" t="inlineStr">
        <is>
          <t>N/A</t>
        </is>
      </c>
    </row>
    <row r="7">
      <c r="A7" s="6" t="inlineStr">
        <is>
          <t>01_idle_baseline</t>
        </is>
      </c>
      <c r="B7" s="6" t="n">
        <v>14</v>
      </c>
      <c r="C7" s="6" t="n">
        <v>11</v>
      </c>
      <c r="D7" s="6" t="n">
        <v>0.1</v>
      </c>
      <c r="E7" s="6" t="inlineStr">
        <is>
          <t>N/A</t>
        </is>
      </c>
      <c r="F7" s="6" t="n">
        <v>0.2</v>
      </c>
      <c r="G7" s="6" t="n">
        <v>2.3</v>
      </c>
      <c r="H7" s="6" t="n">
        <v>317.2</v>
      </c>
      <c r="I7" s="6" t="n">
        <v>316.9</v>
      </c>
      <c r="J7" s="6" t="n">
        <v>317.6</v>
      </c>
      <c r="K7" s="6" t="n">
        <v>96.8</v>
      </c>
      <c r="L7" s="6" t="n">
        <v>15.4</v>
      </c>
      <c r="M7" s="6" t="n">
        <v>78.09999999999999</v>
      </c>
      <c r="N7" s="6" t="n">
        <v>43.5</v>
      </c>
    </row>
    <row r="8">
      <c r="A8" s="6" t="inlineStr">
        <is>
          <t>rest_after_01_idle_baseline</t>
        </is>
      </c>
      <c r="B8" s="6" t="n">
        <v>4</v>
      </c>
      <c r="C8" s="6" t="n">
        <v>4</v>
      </c>
      <c r="D8" s="6" t="n">
        <v>0.2</v>
      </c>
      <c r="E8" s="6" t="inlineStr">
        <is>
          <t>N/A</t>
        </is>
      </c>
      <c r="F8" s="6" t="n">
        <v>0.4</v>
      </c>
      <c r="G8" s="6" t="n">
        <v>2.3</v>
      </c>
      <c r="H8" s="6" t="n">
        <v>322.1</v>
      </c>
      <c r="I8" s="6" t="n">
        <v>322.1</v>
      </c>
      <c r="J8" s="6" t="n">
        <v>322.1</v>
      </c>
      <c r="K8" s="6" t="n">
        <v>98.40000000000001</v>
      </c>
      <c r="L8" s="6" t="n">
        <v>15.7</v>
      </c>
      <c r="M8" s="6" t="n">
        <v>78.2</v>
      </c>
      <c r="N8" s="6" t="n">
        <v>43.6</v>
      </c>
    </row>
    <row r="9">
      <c r="A9" s="6" t="inlineStr">
        <is>
          <t>02_hpl_100pct</t>
        </is>
      </c>
      <c r="B9" s="6" t="n">
        <v>18</v>
      </c>
      <c r="C9" s="6" t="n">
        <v>14</v>
      </c>
      <c r="D9" s="6" t="n">
        <v>0.3</v>
      </c>
      <c r="E9" s="6" t="inlineStr">
        <is>
          <t>N/A</t>
        </is>
      </c>
      <c r="F9" s="6" t="n">
        <v>0.7</v>
      </c>
      <c r="G9" s="6" t="n">
        <v>2.3</v>
      </c>
      <c r="H9" s="6" t="n">
        <v>323</v>
      </c>
      <c r="I9" s="6" t="n">
        <v>321.2</v>
      </c>
      <c r="J9" s="6" t="n">
        <v>324.5</v>
      </c>
      <c r="K9" s="6" t="n">
        <v>98.2</v>
      </c>
      <c r="L9" s="6" t="n">
        <v>15.8</v>
      </c>
      <c r="M9" s="6" t="n">
        <v>78.2</v>
      </c>
      <c r="N9" s="6" t="n">
        <v>44.5</v>
      </c>
    </row>
    <row r="10">
      <c r="A10" s="6" t="inlineStr">
        <is>
          <t>rest_after_02_hpl_100pct</t>
        </is>
      </c>
      <c r="B10" s="6" t="n">
        <v>3</v>
      </c>
      <c r="C10" s="6" t="n">
        <v>3</v>
      </c>
      <c r="D10" s="6" t="n">
        <v>0</v>
      </c>
      <c r="E10" s="6" t="inlineStr">
        <is>
          <t>N/A</t>
        </is>
      </c>
      <c r="F10" s="6" t="n">
        <v>0.1</v>
      </c>
      <c r="G10" s="6" t="n">
        <v>2.3</v>
      </c>
      <c r="H10" s="6" t="n">
        <v>329.1</v>
      </c>
      <c r="I10" s="6" t="n">
        <v>329.1</v>
      </c>
      <c r="J10" s="6" t="n">
        <v>329.1</v>
      </c>
      <c r="K10" s="6" t="n">
        <v>99.59999999999999</v>
      </c>
      <c r="L10" s="6" t="n">
        <v>16.1</v>
      </c>
      <c r="M10" s="6" t="n">
        <v>78.2</v>
      </c>
      <c r="N10" s="6" t="n">
        <v>43.7</v>
      </c>
    </row>
    <row r="11">
      <c r="A11" s="6" t="inlineStr">
        <is>
          <t>03_hpl_50pct</t>
        </is>
      </c>
      <c r="B11" s="6" t="n">
        <v>20</v>
      </c>
      <c r="C11" s="6" t="n">
        <v>15</v>
      </c>
      <c r="D11" s="6" t="n">
        <v>0.3</v>
      </c>
      <c r="E11" s="6" t="inlineStr">
        <is>
          <t>N/A</t>
        </is>
      </c>
      <c r="F11" s="6" t="n">
        <v>0.7</v>
      </c>
      <c r="G11" s="6" t="n">
        <v>2.3</v>
      </c>
      <c r="H11" s="6" t="n">
        <v>332.5</v>
      </c>
      <c r="I11" s="6" t="n">
        <v>330</v>
      </c>
      <c r="J11" s="6" t="n">
        <v>334.7</v>
      </c>
      <c r="K11" s="6" t="n">
        <v>103.9</v>
      </c>
      <c r="L11" s="6" t="n">
        <v>16.8</v>
      </c>
      <c r="M11" s="6" t="n">
        <v>78.2</v>
      </c>
      <c r="N11" s="6" t="n">
        <v>43.6</v>
      </c>
    </row>
    <row r="12">
      <c r="A12" s="6" t="inlineStr">
        <is>
          <t>rest_after_03_hpl_50pct</t>
        </is>
      </c>
      <c r="B12" s="6" t="n">
        <v>3</v>
      </c>
      <c r="C12" s="6" t="n">
        <v>3</v>
      </c>
      <c r="D12" s="6" t="n">
        <v>0</v>
      </c>
      <c r="E12" s="6" t="inlineStr">
        <is>
          <t>N/A</t>
        </is>
      </c>
      <c r="F12" s="6" t="n">
        <v>0.1</v>
      </c>
      <c r="G12" s="6" t="n">
        <v>2.3</v>
      </c>
      <c r="H12" s="6" t="n">
        <v>327.1</v>
      </c>
      <c r="I12" s="6" t="n">
        <v>327.1</v>
      </c>
      <c r="J12" s="6" t="n">
        <v>327.1</v>
      </c>
      <c r="K12" s="6" t="n">
        <v>103.7</v>
      </c>
      <c r="L12" s="6" t="n">
        <v>17.1</v>
      </c>
      <c r="M12" s="6" t="n">
        <v>78.3</v>
      </c>
      <c r="N12" s="6" t="n">
        <v>43.5</v>
      </c>
    </row>
    <row r="13">
      <c r="A13" s="6" t="inlineStr">
        <is>
          <t>rest_after_04_fio_100pct</t>
        </is>
      </c>
      <c r="B13" s="6" t="n">
        <v>4</v>
      </c>
      <c r="C13" s="6" t="n">
        <v>4</v>
      </c>
      <c r="D13" s="6" t="n">
        <v>0.1</v>
      </c>
      <c r="E13" s="6" t="inlineStr">
        <is>
          <t>N/A</t>
        </is>
      </c>
      <c r="F13" s="6" t="n">
        <v>0.1</v>
      </c>
      <c r="G13" s="6" t="n">
        <v>2.3</v>
      </c>
      <c r="H13" s="6" t="n">
        <v>324.6</v>
      </c>
      <c r="I13" s="6" t="n">
        <v>324.6</v>
      </c>
      <c r="J13" s="6" t="n">
        <v>324.6</v>
      </c>
      <c r="K13" s="6" t="n">
        <v>104</v>
      </c>
      <c r="L13" s="6" t="n">
        <v>17.3</v>
      </c>
      <c r="M13" s="6" t="n">
        <v>78.3</v>
      </c>
      <c r="N13" s="6" t="n">
        <v>43.5</v>
      </c>
    </row>
    <row r="14">
      <c r="A14" s="6" t="inlineStr">
        <is>
          <t>rest_after_05_fio_50pct</t>
        </is>
      </c>
      <c r="B14" s="6" t="n">
        <v>4</v>
      </c>
      <c r="C14" s="6" t="n">
        <v>4</v>
      </c>
      <c r="D14" s="6" t="n">
        <v>15.1</v>
      </c>
      <c r="E14" s="6" t="inlineStr">
        <is>
          <t>N/A</t>
        </is>
      </c>
      <c r="F14" s="6" t="n">
        <v>60.4</v>
      </c>
      <c r="G14" s="6" t="n">
        <v>2.3</v>
      </c>
      <c r="H14" s="6" t="inlineStr">
        <is>
          <t>N/A</t>
        </is>
      </c>
      <c r="I14" s="6" t="inlineStr">
        <is>
          <t>N/A</t>
        </is>
      </c>
      <c r="J14" s="6" t="inlineStr">
        <is>
          <t>N/A</t>
        </is>
      </c>
      <c r="K14" s="6" t="inlineStr">
        <is>
          <t>N/A</t>
        </is>
      </c>
      <c r="L14" s="6" t="inlineStr">
        <is>
          <t>N/A</t>
        </is>
      </c>
      <c r="M14" s="6" t="inlineStr">
        <is>
          <t>N/A</t>
        </is>
      </c>
      <c r="N14" s="6" t="inlineStr">
        <is>
          <t>N/A</t>
        </is>
      </c>
    </row>
    <row r="15">
      <c r="A15" s="6" t="inlineStr">
        <is>
          <t>06_stress_cpu_full</t>
        </is>
      </c>
      <c r="B15" s="6" t="n">
        <v>19</v>
      </c>
      <c r="C15" s="6" t="n">
        <v>14</v>
      </c>
      <c r="D15" s="6" t="n">
        <v>93</v>
      </c>
      <c r="E15" s="6" t="n">
        <v>2.3</v>
      </c>
      <c r="F15" s="6" t="n">
        <v>100</v>
      </c>
      <c r="G15" s="6" t="n">
        <v>2.3</v>
      </c>
      <c r="H15" s="6" t="n">
        <v>400.8</v>
      </c>
      <c r="I15" s="6" t="n">
        <v>349.5</v>
      </c>
      <c r="J15" s="6" t="n">
        <v>452</v>
      </c>
      <c r="K15" s="6" t="n">
        <v>169</v>
      </c>
      <c r="L15" s="6" t="n">
        <v>18.3</v>
      </c>
      <c r="M15" s="6" t="n">
        <v>78.3</v>
      </c>
      <c r="N15" s="6" t="n">
        <v>47.5</v>
      </c>
    </row>
    <row r="16">
      <c r="A16" s="6" t="inlineStr">
        <is>
          <t>rest_after_06_stress_cpu_full</t>
        </is>
      </c>
      <c r="B16" s="6" t="n">
        <v>3</v>
      </c>
      <c r="C16" s="6" t="n">
        <v>3</v>
      </c>
      <c r="D16" s="6" t="n">
        <v>0.1</v>
      </c>
      <c r="E16" s="6" t="inlineStr">
        <is>
          <t>N/A</t>
        </is>
      </c>
      <c r="F16" s="6" t="n">
        <v>0.1</v>
      </c>
      <c r="G16" s="6" t="n">
        <v>2.3</v>
      </c>
      <c r="H16" s="6" t="n">
        <v>461.5</v>
      </c>
      <c r="I16" s="6" t="n">
        <v>461.5</v>
      </c>
      <c r="J16" s="6" t="n">
        <v>461.5</v>
      </c>
      <c r="K16" s="6" t="n">
        <v>218.3</v>
      </c>
      <c r="L16" s="6" t="n">
        <v>19.3</v>
      </c>
      <c r="M16" s="6" t="n">
        <v>78.2</v>
      </c>
      <c r="N16" s="6" t="n">
        <v>53.8</v>
      </c>
    </row>
    <row r="17">
      <c r="A17" s="6" t="inlineStr">
        <is>
          <t>07_stress_cpu_half</t>
        </is>
      </c>
      <c r="B17" s="6" t="n">
        <v>19</v>
      </c>
      <c r="C17" s="6" t="n">
        <v>15</v>
      </c>
      <c r="D17" s="6" t="n">
        <v>48.1</v>
      </c>
      <c r="E17" s="6" t="n">
        <v>20.5</v>
      </c>
      <c r="F17" s="6" t="n">
        <v>50.1</v>
      </c>
      <c r="G17" s="6" t="n">
        <v>2.3</v>
      </c>
      <c r="H17" s="6" t="n">
        <v>537.1</v>
      </c>
      <c r="I17" s="6" t="n">
        <v>490.7</v>
      </c>
      <c r="J17" s="6" t="n">
        <v>574.6</v>
      </c>
      <c r="K17" s="6" t="n">
        <v>279.8</v>
      </c>
      <c r="L17" s="6" t="n">
        <v>20</v>
      </c>
      <c r="M17" s="6" t="n">
        <v>78.3</v>
      </c>
      <c r="N17" s="6" t="n">
        <v>50.2</v>
      </c>
    </row>
    <row r="18">
      <c r="A18" s="6" t="inlineStr">
        <is>
          <t>rest_after_07_stress_cpu_half</t>
        </is>
      </c>
      <c r="B18" s="6" t="n">
        <v>3</v>
      </c>
      <c r="C18" s="6" t="n">
        <v>3</v>
      </c>
      <c r="D18" s="6" t="n">
        <v>0.1</v>
      </c>
      <c r="E18" s="6" t="inlineStr">
        <is>
          <t>N/A</t>
        </is>
      </c>
      <c r="F18" s="6" t="n">
        <v>0.1</v>
      </c>
      <c r="G18" s="6" t="n">
        <v>2.3</v>
      </c>
      <c r="H18" s="6" t="n">
        <v>581.4</v>
      </c>
      <c r="I18" s="6" t="n">
        <v>581.4</v>
      </c>
      <c r="J18" s="6" t="n">
        <v>581.4</v>
      </c>
      <c r="K18" s="6" t="n">
        <v>311.3</v>
      </c>
      <c r="L18" s="6" t="n">
        <v>21.3</v>
      </c>
      <c r="M18" s="6" t="n">
        <v>78.2</v>
      </c>
      <c r="N18" s="6" t="n">
        <v>47.4</v>
      </c>
    </row>
    <row r="19">
      <c r="A19" s="6" t="inlineStr">
        <is>
          <t>08_idle_cooldown</t>
        </is>
      </c>
      <c r="B19" s="6" t="n">
        <v>14</v>
      </c>
      <c r="C19" s="6" t="n">
        <v>11</v>
      </c>
      <c r="D19" s="6" t="n">
        <v>0.1</v>
      </c>
      <c r="E19" s="6" t="inlineStr">
        <is>
          <t>N/A</t>
        </is>
      </c>
      <c r="F19" s="6" t="n">
        <v>0.2</v>
      </c>
      <c r="G19" s="6" t="n">
        <v>2.3</v>
      </c>
      <c r="H19" s="6" t="n">
        <v>588.3</v>
      </c>
      <c r="I19" s="6" t="n">
        <v>586.8</v>
      </c>
      <c r="J19" s="6" t="n">
        <v>589.8</v>
      </c>
      <c r="K19" s="6" t="n">
        <v>311.5</v>
      </c>
      <c r="L19" s="6" t="n">
        <v>22.1</v>
      </c>
      <c r="M19" s="6" t="n">
        <v>78.2</v>
      </c>
      <c r="N19" s="6" t="n">
        <v>46.5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9" customWidth="1" min="2" max="2"/>
    <col width="23" customWidth="1" min="3" max="3"/>
    <col width="40" customWidth="1" min="4" max="4"/>
  </cols>
  <sheetData>
    <row r="1">
      <c r="A1" s="5" t="inlineStr">
        <is>
          <t>Collected At</t>
        </is>
      </c>
      <c r="B1" s="5" t="inlineStr">
        <is>
          <t>Source</t>
        </is>
      </c>
      <c r="C1" s="5" t="inlineStr">
        <is>
          <t>Key</t>
        </is>
      </c>
      <c r="D1" s="5" t="inlineStr">
        <is>
          <t>Value</t>
        </is>
      </c>
    </row>
    <row r="2">
      <c r="A2" s="2" t="inlineStr">
        <is>
          <t>2026-03-02T20:09:14.554593Z</t>
        </is>
      </c>
      <c r="B2" s="2" t="inlineStr">
        <is>
          <t>idrac</t>
        </is>
      </c>
      <c r="C2" s="2" t="inlineStr">
        <is>
          <t>idrac_version</t>
        </is>
      </c>
      <c r="D2" s="2" t="inlineStr">
        <is>
          <t xml:space="preserve">--------------------------------------------------------------------------------
SENSOR STATUS
--------------------------------------------------------------------------------
SENSOR_NAME          </t>
        </is>
      </c>
    </row>
    <row r="3">
      <c r="A3" s="2" t="inlineStr">
        <is>
          <t>2026-03-02T20:09:14.554593Z</t>
        </is>
      </c>
      <c r="B3" s="2" t="inlineStr">
        <is>
          <t>idrac</t>
        </is>
      </c>
      <c r="C3" s="2" t="inlineStr">
        <is>
          <t>service_tag</t>
        </is>
      </c>
      <c r="D3" s="2" t="inlineStr"/>
    </row>
    <row r="4">
      <c r="A4" s="2" t="inlineStr">
        <is>
          <t>2026-03-02T20:09:14.554593Z</t>
        </is>
      </c>
      <c r="B4" s="2" t="inlineStr">
        <is>
          <t>idrac</t>
        </is>
      </c>
      <c r="C4" s="2" t="inlineStr">
        <is>
          <t>bios_version</t>
        </is>
      </c>
      <c r="D4" s="2" t="inlineStr">
        <is>
          <t xml:space="preserve">--------------------------------------------------------------------------------
SENSOR STATUS
--------------------------------------------------------------------------------
SENSOR_NAME          </t>
        </is>
      </c>
    </row>
    <row r="5">
      <c r="A5" s="2" t="inlineStr">
        <is>
          <t>2026-03-02T20:08:52.506293Z</t>
        </is>
      </c>
      <c r="B5" s="2" t="inlineStr">
        <is>
          <t>os</t>
        </is>
      </c>
      <c r="C5" s="2" t="inlineStr">
        <is>
          <t>hostname</t>
        </is>
      </c>
      <c r="D5" s="2" t="inlineStr">
        <is>
          <t>3kq38y3</t>
        </is>
      </c>
    </row>
    <row r="6">
      <c r="A6" s="2" t="inlineStr">
        <is>
          <t>2026-03-02T20:08:52.506293Z</t>
        </is>
      </c>
      <c r="B6" s="2" t="inlineStr">
        <is>
          <t>os</t>
        </is>
      </c>
      <c r="C6" s="2" t="inlineStr">
        <is>
          <t>os_release</t>
        </is>
      </c>
      <c r="D6" s="2" t="inlineStr">
        <is>
          <t>PRETTY_NAME="Ubuntu 24.04.4 LTS"
NAME="Ubuntu"
VERSION_ID="24.04"
VERSION="24.04.4 LTS (Noble Numbat)"
VERSION_CODENAME=noble</t>
        </is>
      </c>
    </row>
    <row r="7">
      <c r="A7" s="2" t="inlineStr">
        <is>
          <t>2026-03-02T20:08:52.506293Z</t>
        </is>
      </c>
      <c r="B7" s="2" t="inlineStr">
        <is>
          <t>os</t>
        </is>
      </c>
      <c r="C7" s="2" t="inlineStr">
        <is>
          <t>kernel</t>
        </is>
      </c>
      <c r="D7" s="2" t="inlineStr">
        <is>
          <t>6.8.0-101-generic</t>
        </is>
      </c>
    </row>
    <row r="8">
      <c r="A8" s="2" t="inlineStr">
        <is>
          <t>2026-03-02T20:08:52.506293Z</t>
        </is>
      </c>
      <c r="B8" s="2" t="inlineStr">
        <is>
          <t>os</t>
        </is>
      </c>
      <c r="C8" s="2" t="inlineStr">
        <is>
          <t>arch</t>
        </is>
      </c>
      <c r="D8" s="2" t="inlineStr">
        <is>
          <t>x86_64</t>
        </is>
      </c>
    </row>
    <row r="9">
      <c r="A9" s="2" t="inlineStr">
        <is>
          <t>2026-03-02T20:08:52.506293Z</t>
        </is>
      </c>
      <c r="B9" s="2" t="inlineStr">
        <is>
          <t>os</t>
        </is>
      </c>
      <c r="C9" s="2" t="inlineStr">
        <is>
          <t>cpu_model</t>
        </is>
      </c>
      <c r="D9" s="2" t="inlineStr">
        <is>
          <t>Intel(R) Xeon(R) Gold 6442Y</t>
        </is>
      </c>
    </row>
    <row r="10">
      <c r="A10" s="2" t="inlineStr">
        <is>
          <t>2026-03-02T20:08:52.506293Z</t>
        </is>
      </c>
      <c r="B10" s="2" t="inlineStr">
        <is>
          <t>os</t>
        </is>
      </c>
      <c r="C10" s="2" t="inlineStr">
        <is>
          <t>cpu_cores</t>
        </is>
      </c>
      <c r="D10" s="2" t="inlineStr">
        <is>
          <t>96</t>
        </is>
      </c>
    </row>
    <row r="11">
      <c r="A11" s="2" t="inlineStr">
        <is>
          <t>2026-03-02T20:08:52.506293Z</t>
        </is>
      </c>
      <c r="B11" s="2" t="inlineStr">
        <is>
          <t>os</t>
        </is>
      </c>
      <c r="C11" s="2" t="inlineStr">
        <is>
          <t>cpu_sockets</t>
        </is>
      </c>
      <c r="D11" s="2" t="inlineStr">
        <is>
          <t>2</t>
        </is>
      </c>
    </row>
    <row r="12">
      <c r="A12" s="2" t="inlineStr">
        <is>
          <t>2026-03-02T20:08:52.506293Z</t>
        </is>
      </c>
      <c r="B12" s="2" t="inlineStr">
        <is>
          <t>os</t>
        </is>
      </c>
      <c r="C12" s="2" t="inlineStr">
        <is>
          <t>cpu_threads_per_core</t>
        </is>
      </c>
      <c r="D12" s="2" t="inlineStr">
        <is>
          <t>2</t>
        </is>
      </c>
    </row>
    <row r="13">
      <c r="A13" s="2" t="inlineStr">
        <is>
          <t>2026-03-02T20:08:52.506293Z</t>
        </is>
      </c>
      <c r="B13" s="2" t="inlineStr">
        <is>
          <t>os</t>
        </is>
      </c>
      <c r="C13" s="2" t="inlineStr">
        <is>
          <t>memory_total_gb</t>
        </is>
      </c>
      <c r="D13" s="2" t="inlineStr">
        <is>
          <t>503</t>
        </is>
      </c>
    </row>
    <row r="14">
      <c r="A14" s="2" t="inlineStr">
        <is>
          <t>2026-03-02T20:08:52.506293Z</t>
        </is>
      </c>
      <c r="B14" s="2" t="inlineStr">
        <is>
          <t>os</t>
        </is>
      </c>
      <c r="C14" s="2" t="inlineStr">
        <is>
          <t>memory_total_mb</t>
        </is>
      </c>
      <c r="D14" s="2" t="inlineStr">
        <is>
          <t>515462</t>
        </is>
      </c>
    </row>
    <row r="15">
      <c r="A15" s="2" t="inlineStr">
        <is>
          <t>2026-03-02T20:08:52.506293Z</t>
        </is>
      </c>
      <c r="B15" s="2" t="inlineStr">
        <is>
          <t>os</t>
        </is>
      </c>
      <c r="C15" s="2" t="inlineStr">
        <is>
          <t>swap_total_gb</t>
        </is>
      </c>
      <c r="D15" s="2" t="inlineStr">
        <is>
          <t>7</t>
        </is>
      </c>
    </row>
    <row r="16">
      <c r="A16" s="2" t="inlineStr">
        <is>
          <t>2026-03-02T20:08:52.506293Z</t>
        </is>
      </c>
      <c r="B16" s="2" t="inlineStr">
        <is>
          <t>os</t>
        </is>
      </c>
      <c r="C16" s="2" t="inlineStr">
        <is>
          <t>disk_info</t>
        </is>
      </c>
      <c r="D16" s="2" t="inlineStr">
        <is>
          <t>sda       29.9G disk IDSDM
nvme0n1    3.5T disk Dell Ent NVMe PM1733a RI 3.84TB
nvme1n1    3.5T disk Dell Ent NVMe PM1733a RI 3.84TB
nvme3n1    3.5T disk Dell Ent NVMe PM1733a RI 3.84TB
nvme2n1    3.5</t>
        </is>
      </c>
    </row>
    <row r="17">
      <c r="A17" s="2" t="inlineStr">
        <is>
          <t>2026-03-02T20:08:52.506293Z</t>
        </is>
      </c>
      <c r="B17" s="2" t="inlineStr">
        <is>
          <t>os</t>
        </is>
      </c>
      <c r="C17" s="2" t="inlineStr">
        <is>
          <t>nvme_drives</t>
        </is>
      </c>
      <c r="D17" s="2" t="inlineStr">
        <is>
          <t>nvme0n1 3.5T
nvme1n1 3.5T
nvme3n1 3.5T
nvme2n1 3.5T
nvme10n1 3.5T
nvme6n1 3.5T
nvme8n1 3.5T
nvme5n1 3.5T
nvme7n1 3.5T
nvme9n1 3.5T
nvme4n1 894.3G</t>
        </is>
      </c>
    </row>
    <row r="18">
      <c r="A18" s="2" t="inlineStr">
        <is>
          <t>2026-03-02T20:08:52.506293Z</t>
        </is>
      </c>
      <c r="B18" s="2" t="inlineStr">
        <is>
          <t>os</t>
        </is>
      </c>
      <c r="C18" s="2" t="inlineStr">
        <is>
          <t>ip_addresses</t>
        </is>
      </c>
      <c r="D18" s="2" t="inlineStr">
        <is>
          <t>127.0.0.1/8
100.71.148.76/24</t>
        </is>
      </c>
    </row>
    <row r="19">
      <c r="A19" s="2" t="inlineStr">
        <is>
          <t>2026-03-02T20:08:52.506293Z</t>
        </is>
      </c>
      <c r="B19" s="2" t="inlineStr">
        <is>
          <t>os</t>
        </is>
      </c>
      <c r="C19" s="2" t="inlineStr">
        <is>
          <t>uptime</t>
        </is>
      </c>
      <c r="D19" s="2" t="inlineStr">
        <is>
          <t>up 3 days, 31 minutes</t>
        </is>
      </c>
    </row>
    <row r="20">
      <c r="A20" s="2" t="inlineStr">
        <is>
          <t>2026-03-02T20:08:52.506293Z</t>
        </is>
      </c>
      <c r="B20" s="2" t="inlineStr">
        <is>
          <t>os</t>
        </is>
      </c>
      <c r="C20" s="2" t="inlineStr">
        <is>
          <t>bios_version</t>
        </is>
      </c>
      <c r="D20" s="2" t="inlineStr">
        <is>
          <t>N/A</t>
        </is>
      </c>
    </row>
    <row r="21">
      <c r="A21" s="2" t="inlineStr">
        <is>
          <t>2026-03-02T20:08:52.506293Z</t>
        </is>
      </c>
      <c r="B21" s="2" t="inlineStr">
        <is>
          <t>os</t>
        </is>
      </c>
      <c r="C21" s="2" t="inlineStr">
        <is>
          <t>system_product</t>
        </is>
      </c>
      <c r="D21" s="2" t="inlineStr">
        <is>
          <t>N/A</t>
        </is>
      </c>
    </row>
    <row r="22">
      <c r="A22" s="2" t="inlineStr">
        <is>
          <t>2026-03-02T20:08:52.506293Z</t>
        </is>
      </c>
      <c r="B22" s="2" t="inlineStr">
        <is>
          <t>os</t>
        </is>
      </c>
      <c r="C22" s="2" t="inlineStr">
        <is>
          <t>system_serial</t>
        </is>
      </c>
      <c r="D22" s="2" t="inlineStr">
        <is>
          <t>N/A</t>
        </is>
      </c>
    </row>
    <row r="23">
      <c r="A23" s="2" t="inlineStr">
        <is>
          <t>2026-03-02T20:08:52.506293Z</t>
        </is>
      </c>
      <c r="B23" s="2" t="inlineStr">
        <is>
          <t>os</t>
        </is>
      </c>
      <c r="C23" s="2" t="inlineStr">
        <is>
          <t>system_manufacturer</t>
        </is>
      </c>
      <c r="D23" s="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21" customWidth="1" min="2" max="2"/>
    <col width="17" customWidth="1" min="3" max="3"/>
    <col width="12" customWidth="1" min="4" max="4"/>
    <col width="36" customWidth="1" min="5" max="5"/>
  </cols>
  <sheetData>
    <row r="1">
      <c r="A1" s="5" t="inlineStr">
        <is>
          <t>Timestamp</t>
        </is>
      </c>
      <c r="B1" s="5" t="inlineStr">
        <is>
          <t>Phase</t>
        </is>
      </c>
      <c r="C1" s="5" t="inlineStr">
        <is>
          <t>Event Type</t>
        </is>
      </c>
      <c r="D1" s="5" t="inlineStr">
        <is>
          <t>Benchmark</t>
        </is>
      </c>
      <c r="E1" s="5" t="inlineStr">
        <is>
          <t>Message</t>
        </is>
      </c>
    </row>
    <row r="2">
      <c r="A2" s="2" t="inlineStr">
        <is>
          <t>2026-03-02T20:09:17.545988Z</t>
        </is>
      </c>
      <c r="B2" s="2" t="inlineStr">
        <is>
          <t>startup</t>
        </is>
      </c>
      <c r="C2" s="2" t="inlineStr">
        <is>
          <t>sequence_start</t>
        </is>
      </c>
      <c r="D2" s="2" t="inlineStr">
        <is>
          <t>all</t>
        </is>
      </c>
      <c r="E2" s="2" t="inlineStr">
        <is>
          <t>Starting 8 phases</t>
        </is>
      </c>
    </row>
    <row r="3">
      <c r="A3" s="2" t="inlineStr">
        <is>
          <t>2026-03-02T20:09:17.559355Z</t>
        </is>
      </c>
      <c r="B3" s="2" t="inlineStr">
        <is>
          <t>01_idle_baseline</t>
        </is>
      </c>
      <c r="C3" s="2" t="inlineStr">
        <is>
          <t>phase_start</t>
        </is>
      </c>
      <c r="D3" s="2" t="inlineStr">
        <is>
          <t>idle</t>
        </is>
      </c>
      <c r="E3" s="2" t="inlineStr">
        <is>
          <t>Starting phase 1/8</t>
        </is>
      </c>
    </row>
    <row r="4">
      <c r="A4" s="2" t="inlineStr">
        <is>
          <t>2026-03-02T20:09:32.580798Z</t>
        </is>
      </c>
      <c r="B4" s="2" t="inlineStr">
        <is>
          <t>01_idle_baseline</t>
        </is>
      </c>
      <c r="C4" s="2" t="inlineStr">
        <is>
          <t>phase_end</t>
        </is>
      </c>
      <c r="D4" s="2" t="inlineStr">
        <is>
          <t>idle</t>
        </is>
      </c>
      <c r="E4" s="2" t="inlineStr">
        <is>
          <t>Phase 01_idle_baseline complete</t>
        </is>
      </c>
    </row>
    <row r="5">
      <c r="A5" s="2" t="inlineStr">
        <is>
          <t>2026-03-02T20:09:37.596981Z</t>
        </is>
      </c>
      <c r="B5" s="2" t="inlineStr">
        <is>
          <t>02_hpl_100pct</t>
        </is>
      </c>
      <c r="C5" s="2" t="inlineStr">
        <is>
          <t>phase_start</t>
        </is>
      </c>
      <c r="D5" s="2" t="inlineStr">
        <is>
          <t>hpl_100</t>
        </is>
      </c>
      <c r="E5" s="2" t="inlineStr">
        <is>
          <t>Starting phase 2/8</t>
        </is>
      </c>
    </row>
    <row r="6">
      <c r="A6" s="2" t="inlineStr">
        <is>
          <t>2026-03-02T20:09:57.162322Z</t>
        </is>
      </c>
      <c r="B6" s="2" t="inlineStr">
        <is>
          <t>02_hpl_100pct</t>
        </is>
      </c>
      <c r="C6" s="2" t="inlineStr">
        <is>
          <t>phase_end</t>
        </is>
      </c>
      <c r="D6" s="2" t="inlineStr">
        <is>
          <t>hpl_100</t>
        </is>
      </c>
      <c r="E6" s="2" t="inlineStr">
        <is>
          <t>Phase 02_hpl_100pct complete</t>
        </is>
      </c>
    </row>
    <row r="7">
      <c r="A7" s="2" t="inlineStr">
        <is>
          <t>2026-03-02T20:10:02.177062Z</t>
        </is>
      </c>
      <c r="B7" s="2" t="inlineStr">
        <is>
          <t>03_hpl_50pct</t>
        </is>
      </c>
      <c r="C7" s="2" t="inlineStr">
        <is>
          <t>phase_start</t>
        </is>
      </c>
      <c r="D7" s="2" t="inlineStr">
        <is>
          <t>hpl_50</t>
        </is>
      </c>
      <c r="E7" s="2" t="inlineStr">
        <is>
          <t>Starting phase 3/8</t>
        </is>
      </c>
    </row>
    <row r="8">
      <c r="A8" s="2" t="inlineStr">
        <is>
          <t>2026-03-02T20:10:22.036669Z</t>
        </is>
      </c>
      <c r="B8" s="2" t="inlineStr">
        <is>
          <t>03_hpl_50pct</t>
        </is>
      </c>
      <c r="C8" s="2" t="inlineStr">
        <is>
          <t>phase_end</t>
        </is>
      </c>
      <c r="D8" s="2" t="inlineStr">
        <is>
          <t>hpl_50</t>
        </is>
      </c>
      <c r="E8" s="2" t="inlineStr">
        <is>
          <t>Phase 03_hpl_50pct complete</t>
        </is>
      </c>
    </row>
    <row r="9">
      <c r="A9" s="2" t="inlineStr">
        <is>
          <t>2026-03-02T20:10:27.051914Z</t>
        </is>
      </c>
      <c r="B9" s="2" t="inlineStr">
        <is>
          <t>04_fio_100pct</t>
        </is>
      </c>
      <c r="C9" s="2" t="inlineStr">
        <is>
          <t>phase_start</t>
        </is>
      </c>
      <c r="D9" s="2" t="inlineStr">
        <is>
          <t>fio_100</t>
        </is>
      </c>
      <c r="E9" s="2" t="inlineStr">
        <is>
          <t>Starting phase 4/8</t>
        </is>
      </c>
    </row>
    <row r="10">
      <c r="A10" s="2" t="inlineStr">
        <is>
          <t>2026-03-02T20:10:27.172725Z</t>
        </is>
      </c>
      <c r="B10" s="2" t="inlineStr">
        <is>
          <t>04_fio_100pct</t>
        </is>
      </c>
      <c r="C10" s="2" t="inlineStr">
        <is>
          <t>phase_end</t>
        </is>
      </c>
      <c r="D10" s="2" t="inlineStr">
        <is>
          <t>fio_100</t>
        </is>
      </c>
      <c r="E10" s="2" t="inlineStr">
        <is>
          <t>Phase 04_fio_100pct complete</t>
        </is>
      </c>
    </row>
    <row r="11">
      <c r="A11" s="2" t="inlineStr">
        <is>
          <t>2026-03-02T20:10:32.188893Z</t>
        </is>
      </c>
      <c r="B11" s="2" t="inlineStr">
        <is>
          <t>05_fio_50pct</t>
        </is>
      </c>
      <c r="C11" s="2" t="inlineStr">
        <is>
          <t>phase_start</t>
        </is>
      </c>
      <c r="D11" s="2" t="inlineStr">
        <is>
          <t>fio_50</t>
        </is>
      </c>
      <c r="E11" s="2" t="inlineStr">
        <is>
          <t>Starting phase 5/8</t>
        </is>
      </c>
    </row>
    <row r="12">
      <c r="A12" s="2" t="inlineStr">
        <is>
          <t>2026-03-02T20:10:32.354037Z</t>
        </is>
      </c>
      <c r="B12" s="2" t="inlineStr">
        <is>
          <t>05_fio_50pct</t>
        </is>
      </c>
      <c r="C12" s="2" t="inlineStr">
        <is>
          <t>phase_end</t>
        </is>
      </c>
      <c r="D12" s="2" t="inlineStr">
        <is>
          <t>fio_50</t>
        </is>
      </c>
      <c r="E12" s="2" t="inlineStr">
        <is>
          <t>Phase 05_fio_50pct complete</t>
        </is>
      </c>
    </row>
    <row r="13">
      <c r="A13" s="2" t="inlineStr">
        <is>
          <t>2026-03-02T20:10:37.368212Z</t>
        </is>
      </c>
      <c r="B13" s="2" t="inlineStr">
        <is>
          <t>06_stress_cpu_full</t>
        </is>
      </c>
      <c r="C13" s="2" t="inlineStr">
        <is>
          <t>phase_start</t>
        </is>
      </c>
      <c r="D13" s="2" t="inlineStr">
        <is>
          <t>stress_ng</t>
        </is>
      </c>
      <c r="E13" s="2" t="inlineStr">
        <is>
          <t>Starting phase 6/8</t>
        </is>
      </c>
    </row>
    <row r="14">
      <c r="A14" s="2" t="inlineStr">
        <is>
          <t>2026-03-02T20:10:57.589147Z</t>
        </is>
      </c>
      <c r="B14" s="2" t="inlineStr">
        <is>
          <t>06_stress_cpu_full</t>
        </is>
      </c>
      <c r="C14" s="2" t="inlineStr">
        <is>
          <t>phase_end</t>
        </is>
      </c>
      <c r="D14" s="2" t="inlineStr">
        <is>
          <t>stress_ng</t>
        </is>
      </c>
      <c r="E14" s="2" t="inlineStr">
        <is>
          <t>Phase 06_stress_cpu_full complete</t>
        </is>
      </c>
    </row>
    <row r="15">
      <c r="A15" s="2" t="inlineStr">
        <is>
          <t>2026-03-02T20:11:02.609473Z</t>
        </is>
      </c>
      <c r="B15" s="2" t="inlineStr">
        <is>
          <t>07_stress_cpu_half</t>
        </is>
      </c>
      <c r="C15" s="2" t="inlineStr">
        <is>
          <t>phase_start</t>
        </is>
      </c>
      <c r="D15" s="2" t="inlineStr">
        <is>
          <t>stress_ng</t>
        </is>
      </c>
      <c r="E15" s="2" t="inlineStr">
        <is>
          <t>Starting phase 7/8</t>
        </is>
      </c>
    </row>
    <row r="16">
      <c r="A16" s="2" t="inlineStr">
        <is>
          <t>2026-03-02T20:11:22.773908Z</t>
        </is>
      </c>
      <c r="B16" s="2" t="inlineStr">
        <is>
          <t>07_stress_cpu_half</t>
        </is>
      </c>
      <c r="C16" s="2" t="inlineStr">
        <is>
          <t>phase_end</t>
        </is>
      </c>
      <c r="D16" s="2" t="inlineStr">
        <is>
          <t>stress_ng</t>
        </is>
      </c>
      <c r="E16" s="2" t="inlineStr">
        <is>
          <t>Phase 07_stress_cpu_half complete</t>
        </is>
      </c>
    </row>
    <row r="17">
      <c r="A17" s="2" t="inlineStr">
        <is>
          <t>2026-03-02T20:11:27.790883Z</t>
        </is>
      </c>
      <c r="B17" s="2" t="inlineStr">
        <is>
          <t>08_idle_cooldown</t>
        </is>
      </c>
      <c r="C17" s="2" t="inlineStr">
        <is>
          <t>phase_start</t>
        </is>
      </c>
      <c r="D17" s="2" t="inlineStr">
        <is>
          <t>idle</t>
        </is>
      </c>
      <c r="E17" s="2" t="inlineStr">
        <is>
          <t>Starting phase 8/8</t>
        </is>
      </c>
    </row>
    <row r="18">
      <c r="A18" s="2" t="inlineStr">
        <is>
          <t>2026-03-02T20:11:42.818704Z</t>
        </is>
      </c>
      <c r="B18" s="2" t="inlineStr">
        <is>
          <t>08_idle_cooldown</t>
        </is>
      </c>
      <c r="C18" s="2" t="inlineStr">
        <is>
          <t>phase_end</t>
        </is>
      </c>
      <c r="D18" s="2" t="inlineStr">
        <is>
          <t>idle</t>
        </is>
      </c>
      <c r="E18" s="2" t="inlineStr">
        <is>
          <t>Phase 08_idle_cooldown complete</t>
        </is>
      </c>
    </row>
    <row r="19">
      <c r="A19" s="2" t="inlineStr">
        <is>
          <t>2026-03-02T20:11:42.833106Z</t>
        </is>
      </c>
      <c r="B19" s="2" t="inlineStr">
        <is>
          <t>complete</t>
        </is>
      </c>
      <c r="C19" s="2" t="inlineStr">
        <is>
          <t>sequence_end</t>
        </is>
      </c>
      <c r="D19" s="2" t="inlineStr">
        <is>
          <t>all</t>
        </is>
      </c>
      <c r="E19" s="2" t="inlineStr">
        <is>
          <t>Test sequence complete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2026-03-02T20:11:59Z</dcterms:created>
  <dcterms:modified xsi:type="dcterms:W3CDTF">2026-03-02T20:11:59Z</dcterms:modified>
</cp:coreProperties>
</file>