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activeTab="0"/>
  </bookViews>
  <sheets>
    <sheet name="Review Checklist" sheetId="1" r:id="rId1"/>
    <sheet name="Exceptions &amp; Notes" sheetId="2" r:id="rId2"/>
  </sheets>
  <definedNames>
    <definedName name="_xlnm.Print_Titles" localSheetId="0">'Review Checklist'!$5:$5</definedName>
    <definedName name="_xlnm.Print_Titles" localSheetId="1">'Exceptions &amp; Notes'!$5:$5</definedName>
  </definedNames>
</workbook>
</file>

<file path=xl/styles.xml><?xml version="1.0" encoding="utf-8"?>
<styleSheet xmlns="http://schemas.openxmlformats.org/spreadsheetml/2006/main">
  <fonts count="3">
    <font>
      <sz val="11"/>
      <color rgb="FF20334D"/>
      <name val="Calibri"/>
    </font>
    <font>
      <b/>
      <sz val="18"/>
      <color rgb="FFFFFFFF"/>
      <name val="Calibri"/>
    </font>
    <font>
      <b/>
      <sz val="11"/>
      <color rgb="FFFFFFFF"/>
      <name val="Calibri"/>
    </font>
  </fonts>
  <fills count="6">
    <fill>
      <patternFill patternType="none"/>
    </fill>
    <fill>
      <patternFill patternType="gray125"/>
    </fill>
    <fill>
      <patternFill patternType="solid">
        <fgColor rgb="FF164B76"/>
        <bgColor indexed="64"/>
      </patternFill>
    </fill>
    <fill>
      <patternFill patternType="solid">
        <fgColor rgb="FFFFFFFF"/>
        <bgColor indexed="64"/>
      </patternFill>
    </fill>
    <fill>
      <patternFill patternType="solid">
        <fgColor rgb="FFF5F8FC"/>
        <bgColor indexed="64"/>
      </patternFill>
    </fill>
    <fill>
      <patternFill patternType="solid">
        <fgColor rgb="FFFFF5D6"/>
        <bgColor indexed="64"/>
      </patternFill>
    </fill>
  </fills>
  <borders count="1">
    <border>
      <left/>
      <right/>
      <top/>
      <bottom/>
      <diagonal/>
    </border>
  </borders>
  <cellStyleXfs count="1">
    <xf numFmtId="0" fontId="0" fillId="0" borderId="0"/>
  </cellStyleXfs>
  <cellXfs count="7">
    <xf numFmtId="0" fontId="0" fillId="0" borderId="0" xfId="0" applyAlignment="1" applyFill="1" applyFont="1">
      <alignment vertical="top" wrapText="1"/>
    </xf>
    <xf numFmtId="0" fontId="1" fillId="2" borderId="0" xfId="0" applyAlignment="1" applyFill="1" applyFont="1">
      <alignment vertical="top" wrapText="1"/>
    </xf>
    <xf numFmtId="0" fontId="0" fillId="0" borderId="0" xfId="0" applyAlignment="1" applyFill="1" applyFont="1">
      <alignment vertical="top" wrapText="1"/>
    </xf>
    <xf numFmtId="0" fontId="2" fillId="2" borderId="0" xfId="0" applyAlignment="1" applyFill="1" applyFont="1">
      <alignment vertical="top" wrapText="1"/>
    </xf>
    <xf numFmtId="0" fontId="0" fillId="3" borderId="0" xfId="0" applyAlignment="1" applyFill="1" applyFont="1">
      <alignment vertical="top" wrapText="1"/>
    </xf>
    <xf numFmtId="0" fontId="0" fillId="4" borderId="0" xfId="0" applyAlignment="1" applyFill="1" applyFont="1">
      <alignment vertical="top" wrapText="1"/>
    </xf>
    <xf numFmtId="0" fontId="0" fillId="5" borderId="0" xfId="0" applyAlignment="1" applyFill="1" applyFont="1">
      <alignment vertical="top" wrapText="1"/>
    </xf>
  </cellXfs>
  <cellStyles count="1">
    <cellStyle name="Normal" xfId="0" builtinId="0"/>
  </cellStyles>
  <tableStyles count="0" defaultTableStyle="TableStyleMedium2" defaultPivotStyle="PivotStyleLight16"/>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tables/table1.xml><?xml version="1.0" encoding="utf-8"?>
<table xmlns="http://schemas.openxmlformats.org/spreadsheetml/2006/main" id="1" name="WeeklyChanges" displayName="WeeklyChanges" ref="A5:E111" totalsRowShown="0">
  <autoFilter ref="A5:E111"/>
  <tableColumns count="5">
    <tableColumn id="1" name="Item"/>
    <tableColumn id="2" name="Area"/>
    <tableColumn id="3" name="Change"/>
    <tableColumn id="4" name="Review status"/>
    <tableColumn id="5" name="Your notes"/>
  </tableColumns>
  <tableStyleInfo name="TableStyleMedium2" showFirstColumn="0" showLastColumn="0" showRowStripes="1" showColumnStripes="0"/>
</table>
</file>

<file path=xl/worksheets/_rels/sheet1.xml.rels><?xml version="1.0" encoding="UTF-8"?>
<Relationships xmlns="http://schemas.openxmlformats.org/package/2006/relationships">
<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dimension ref="A1:E111"/>
  <sheetViews>
    <sheetView workbookViewId="0" zoomScale="85">
      <pane ySplit="5" topLeftCell="C6" activePane="bottomRight" state="frozen" xSplit="2"/>
      <selection pane="bottomRight" activeCell="C6" sqref="C6"/>
    </sheetView>
  </sheetViews>
  <sheetFormatPr defaultRowHeight="30"/>
  <cols>
    <col min="1" max="1" width="8" customWidth="1"/>
    <col min="2" max="2" width="29" customWidth="1"/>
    <col min="3" max="3" width="86" customWidth="1"/>
    <col min="4" max="4" width="20" customWidth="1"/>
    <col min="5" max="5" width="38" customWidth="1"/>
  </cols>
  <sheetData>
    <row r="1" ht="34" customHeight="1">
      <c r="A1" s="1" t="inlineStr">
        <is>
          <t xml:space="preserve">Follow Jesus Online — Weekly Changes</t>
        </is>
      </c>
    </row>
    <row r="2" ht="27" customHeight="1">
      <c r="A2" s="2" t="inlineStr">
        <is>
          <t xml:space="preserve">106 changes • Item numbers match the conversation checklist</t>
        </is>
      </c>
    </row>
    <row r="3" ht="34" customHeight="1">
      <c r="A3" s="2" t="inlineStr">
        <is>
          <t xml:space="preserve">Filter by area to review individually. Use the yellow Review status and Your notes columns; see Exceptions &amp; Notes for clarifications.</t>
        </is>
      </c>
    </row>
    <row r="5" ht="30" customHeight="1">
      <c r="A5" s="3" t="inlineStr">
        <is>
          <t xml:space="preserve">Item</t>
        </is>
      </c>
      <c r="B5" s="3" t="inlineStr">
        <is>
          <t xml:space="preserve">Area</t>
        </is>
      </c>
      <c r="C5" s="3" t="inlineStr">
        <is>
          <t xml:space="preserve">Change</t>
        </is>
      </c>
      <c r="D5" s="3" t="inlineStr">
        <is>
          <t xml:space="preserve">Review status</t>
        </is>
      </c>
      <c r="E5" s="3" t="inlineStr">
        <is>
          <t xml:space="preserve">Your notes</t>
        </is>
      </c>
    </row>
    <row r="6" ht="42" customHeight="1">
      <c r="A6" s="4">
        <v>1</v>
      </c>
      <c r="B6" s="4" t="inlineStr">
        <is>
          <t xml:space="preserve">Home, videos &amp; navigation</t>
        </is>
      </c>
      <c r="C6" s="4" t="inlineStr">
        <is>
          <t xml:space="preserve">Replaced the home-page hero background with the wilderness/Guide image.</t>
        </is>
      </c>
      <c r="D6" s="6" t="inlineStr">
        <is>
          <t xml:space="preserve">Not reviewed</t>
        </is>
      </c>
      <c r="E6" s="6" t="inlineStr">
        <is>
          <t xml:space="preserve"/>
        </is>
      </c>
    </row>
    <row r="7" ht="42" customHeight="1">
      <c r="A7" s="5">
        <v>2</v>
      </c>
      <c r="B7" s="5" t="inlineStr">
        <is>
          <t xml:space="preserve">Home, videos &amp; navigation</t>
        </is>
      </c>
      <c r="C7" s="5" t="inlineStr">
        <is>
          <t xml:space="preserve">Adjusted the hero’s height, image positioning, and blue overlay for desktop and mobile.</t>
        </is>
      </c>
      <c r="D7" s="6" t="inlineStr">
        <is>
          <t xml:space="preserve">Not reviewed</t>
        </is>
      </c>
      <c r="E7" s="6" t="inlineStr">
        <is>
          <t xml:space="preserve"/>
        </is>
      </c>
    </row>
    <row r="8" ht="42" customHeight="1">
      <c r="A8" s="4">
        <v>3</v>
      </c>
      <c r="B8" s="4" t="inlineStr">
        <is>
          <t xml:space="preserve">Home, videos &amp; navigation</t>
        </is>
      </c>
      <c r="C8" s="4" t="inlineStr">
        <is>
          <t xml:space="preserve">Changed the home-page and menu Bible links to open John 1 directly, instead of opening the Bible-start dialog.</t>
        </is>
      </c>
      <c r="D8" s="6" t="inlineStr">
        <is>
          <t xml:space="preserve">Not reviewed</t>
        </is>
      </c>
      <c r="E8" s="6" t="inlineStr">
        <is>
          <t xml:space="preserve"/>
        </is>
      </c>
    </row>
    <row r="9" ht="42" customHeight="1">
      <c r="A9" s="5">
        <v>4</v>
      </c>
      <c r="B9" s="5" t="inlineStr">
        <is>
          <t xml:space="preserve">Home, videos &amp; navigation</t>
        </is>
      </c>
      <c r="C9" s="5" t="inlineStr">
        <is>
          <t xml:space="preserve">Renamed “Rewatch the Video” to “Rewatch the Videos.”</t>
        </is>
      </c>
      <c r="D9" s="6" t="inlineStr">
        <is>
          <t xml:space="preserve">Not reviewed</t>
        </is>
      </c>
      <c r="E9" s="6" t="inlineStr">
        <is>
          <t xml:space="preserve"/>
        </is>
      </c>
    </row>
    <row r="10" ht="42" customHeight="1">
      <c r="A10" s="4">
        <v>5</v>
      </c>
      <c r="B10" s="4" t="inlineStr">
        <is>
          <t xml:space="preserve">Home, videos &amp; navigation</t>
        </is>
      </c>
      <c r="C10" s="4" t="inlineStr">
        <is>
          <t xml:space="preserve">Expanded that page to show three videos: How God Sees You Now, The Gift of Heaven, and Jesus’ Resurrection and You.</t>
        </is>
      </c>
      <c r="D10" s="6" t="inlineStr">
        <is>
          <t xml:space="preserve">Not reviewed</t>
        </is>
      </c>
      <c r="E10" s="6" t="inlineStr">
        <is>
          <t xml:space="preserve"/>
        </is>
      </c>
    </row>
    <row r="11" ht="42" customHeight="1">
      <c r="A11" s="5">
        <v>6</v>
      </c>
      <c r="B11" s="5" t="inlineStr">
        <is>
          <t xml:space="preserve">Home, videos &amp; navigation</t>
        </is>
      </c>
      <c r="C11" s="5" t="inlineStr">
        <is>
          <t xml:space="preserve">Made navigation to another page start at the top, while preserving deliberate links to Bible verses and other anchors.</t>
        </is>
      </c>
      <c r="D11" s="6" t="inlineStr">
        <is>
          <t xml:space="preserve">Not reviewed</t>
        </is>
      </c>
      <c r="E11" s="6" t="inlineStr">
        <is>
          <t xml:space="preserve"/>
        </is>
      </c>
    </row>
    <row r="12" ht="42" customHeight="1">
      <c r="A12" s="4">
        <v>7</v>
      </c>
      <c r="B12" s="4" t="inlineStr">
        <is>
          <t xml:space="preserve">Home, videos &amp; navigation</t>
        </is>
      </c>
      <c r="C12" s="4" t="inlineStr">
        <is>
          <t xml:space="preserve">Removed the extra arrow from the Experience page’s “Watch this video: How God sees you now” button.</t>
        </is>
      </c>
      <c r="D12" s="6" t="inlineStr">
        <is>
          <t xml:space="preserve">Not reviewed</t>
        </is>
      </c>
      <c r="E12" s="6" t="inlineStr">
        <is>
          <t xml:space="preserve"/>
        </is>
      </c>
    </row>
    <row r="13" ht="42" customHeight="1">
      <c r="A13" s="5">
        <v>8</v>
      </c>
      <c r="B13" s="5" t="inlineStr">
        <is>
          <t xml:space="preserve">Article appearance &amp; footers</t>
        </is>
      </c>
      <c r="C13" s="5" t="inlineStr">
        <is>
          <t xml:space="preserve">Standardized article footers across the Guide, Go Deeper, FAQs, and Go Further readings.</t>
        </is>
      </c>
      <c r="D13" s="6" t="inlineStr">
        <is>
          <t xml:space="preserve">Not reviewed</t>
        </is>
      </c>
      <c r="E13" s="6" t="inlineStr">
        <is>
          <t xml:space="preserve"/>
        </is>
      </c>
    </row>
    <row r="14" ht="42" customHeight="1">
      <c r="A14" s="4">
        <v>9</v>
      </c>
      <c r="B14" s="4" t="inlineStr">
        <is>
          <t xml:space="preserve">Article appearance &amp; footers</t>
        </is>
      </c>
      <c r="C14" s="4" t="inlineStr">
        <is>
          <t xml:space="preserve">Made “Was this helpful?” more compact.</t>
        </is>
      </c>
      <c r="D14" s="6" t="inlineStr">
        <is>
          <t xml:space="preserve">Not reviewed</t>
        </is>
      </c>
      <c r="E14" s="6" t="inlineStr">
        <is>
          <t xml:space="preserve"/>
        </is>
      </c>
    </row>
    <row r="15" ht="42" customHeight="1">
      <c r="A15" s="5">
        <v>10</v>
      </c>
      <c r="B15" s="5" t="inlineStr">
        <is>
          <t xml:space="preserve">Article appearance &amp; footers</t>
        </is>
      </c>
      <c r="C15" s="5" t="inlineStr">
        <is>
          <t xml:space="preserve">Standardized the blue next-reading card, white optional-reading/back card, and previous-reading link.</t>
        </is>
      </c>
      <c r="D15" s="6" t="inlineStr">
        <is>
          <t xml:space="preserve">Not reviewed</t>
        </is>
      </c>
      <c r="E15" s="6" t="inlineStr">
        <is>
          <t xml:space="preserve"/>
        </is>
      </c>
    </row>
    <row r="16" ht="42" customHeight="1">
      <c r="A16" s="4">
        <v>11</v>
      </c>
      <c r="B16" s="4" t="inlineStr">
        <is>
          <t xml:space="preserve">Article appearance &amp; footers</t>
        </is>
      </c>
      <c r="C16" s="4" t="inlineStr">
        <is>
          <t xml:space="preserve">Corrected Go Deeper navigation: forward to the next Guide chapter and back to its associated Guide chapter—not to another Go Deeper article.</t>
        </is>
      </c>
      <c r="D16" s="6" t="inlineStr">
        <is>
          <t xml:space="preserve">Not reviewed</t>
        </is>
      </c>
      <c r="E16" s="6" t="inlineStr">
        <is>
          <t xml:space="preserve"/>
        </is>
      </c>
    </row>
    <row r="17" ht="42" customHeight="1">
      <c r="A17" s="5">
        <v>12</v>
      </c>
      <c r="B17" s="5" t="inlineStr">
        <is>
          <t xml:space="preserve">Article appearance &amp; footers</t>
        </is>
      </c>
      <c r="C17" s="5" t="inlineStr">
        <is>
          <t xml:space="preserve">Omitted navigation cards when no real destination is mapped, rather than substituting a generic Explore link.</t>
        </is>
      </c>
      <c r="D17" s="6" t="inlineStr">
        <is>
          <t xml:space="preserve">Not reviewed</t>
        </is>
      </c>
      <c r="E17" s="6" t="inlineStr">
        <is>
          <t xml:space="preserve"/>
        </is>
      </c>
    </row>
    <row r="18" ht="42" customHeight="1">
      <c r="A18" s="4">
        <v>13</v>
      </c>
      <c r="B18" s="4" t="inlineStr">
        <is>
          <t xml:space="preserve">Article appearance &amp; footers</t>
        </is>
      </c>
      <c r="C18" s="4" t="inlineStr">
        <is>
          <t xml:space="preserve">Added the compact “Have a question or need help with your next step?” message card to article footers.</t>
        </is>
      </c>
      <c r="D18" s="6" t="inlineStr">
        <is>
          <t xml:space="preserve">Not reviewed</t>
        </is>
      </c>
      <c r="E18" s="6" t="inlineStr">
        <is>
          <t xml:space="preserve"/>
        </is>
      </c>
    </row>
    <row r="19" ht="42" customHeight="1">
      <c r="A19" s="5">
        <v>14</v>
      </c>
      <c r="B19" s="5" t="inlineStr">
        <is>
          <t xml:space="preserve">Article appearance &amp; footers</t>
        </is>
      </c>
      <c r="C19" s="5" t="inlineStr">
        <is>
          <t xml:space="preserve">Standardized the NET Bible notice at the bottom.</t>
        </is>
      </c>
      <c r="D19" s="6" t="inlineStr">
        <is>
          <t xml:space="preserve">Not reviewed</t>
        </is>
      </c>
      <c r="E19" s="6" t="inlineStr">
        <is>
          <t xml:space="preserve"/>
        </is>
      </c>
    </row>
    <row r="20" ht="42" customHeight="1">
      <c r="A20" s="4">
        <v>15</v>
      </c>
      <c r="B20" s="4" t="inlineStr">
        <is>
          <t xml:space="preserve">Article appearance &amp; footers</t>
        </is>
      </c>
      <c r="C20" s="4" t="inlineStr">
        <is>
          <t xml:space="preserve">Gave supporting articles reached from FAQs a “Back to question” link.</t>
        </is>
      </c>
      <c r="D20" s="6" t="inlineStr">
        <is>
          <t xml:space="preserve">Not reviewed</t>
        </is>
      </c>
      <c r="E20" s="6" t="inlineStr">
        <is>
          <t xml:space="preserve"/>
        </is>
      </c>
    </row>
    <row r="21" ht="42" customHeight="1">
      <c r="A21" s="5">
        <v>16</v>
      </c>
      <c r="B21" s="5" t="inlineStr">
        <is>
          <t xml:space="preserve">Article appearance &amp; footers</t>
        </is>
      </c>
      <c r="C21" s="5" t="inlineStr">
        <is>
          <t xml:space="preserve">Removed question/reflection blocks from the Go Deeper display while retaining the Guide’s reflection questions.</t>
        </is>
      </c>
      <c r="D21" s="6" t="inlineStr">
        <is>
          <t xml:space="preserve">Not reviewed</t>
        </is>
      </c>
      <c r="E21" s="6" t="inlineStr">
        <is>
          <t xml:space="preserve"/>
        </is>
      </c>
    </row>
    <row r="22" ht="42" customHeight="1">
      <c r="A22" s="4">
        <v>17</v>
      </c>
      <c r="B22" s="4" t="inlineStr">
        <is>
          <t xml:space="preserve">Go Further books &amp; readings</t>
        </is>
      </c>
      <c r="C22" s="4" t="inlineStr">
        <is>
          <t xml:space="preserve">Applied the Guide’s warm-paper, narrow-column book presentation to the Go Further library, all five book pages, and their readings.</t>
        </is>
      </c>
      <c r="D22" s="6" t="inlineStr">
        <is>
          <t xml:space="preserve">Not reviewed</t>
        </is>
      </c>
      <c r="E22" s="6" t="inlineStr">
        <is>
          <t xml:space="preserve"/>
        </is>
      </c>
    </row>
    <row r="23" ht="42" customHeight="1">
      <c r="A23" s="5">
        <v>18</v>
      </c>
      <c r="B23" s="5" t="inlineStr">
        <is>
          <t xml:space="preserve">Go Further books &amp; readings</t>
        </is>
      </c>
      <c r="C23" s="5" t="inlineStr">
        <is>
          <t xml:space="preserve">Updated the opening-page content for A Heart After God.</t>
        </is>
      </c>
      <c r="D23" s="6" t="inlineStr">
        <is>
          <t xml:space="preserve">Not reviewed</t>
        </is>
      </c>
      <c r="E23" s="6" t="inlineStr">
        <is>
          <t xml:space="preserve"/>
        </is>
      </c>
    </row>
    <row r="24" ht="42" customHeight="1">
      <c r="A24" s="4">
        <v>19</v>
      </c>
      <c r="B24" s="4" t="inlineStr">
        <is>
          <t xml:space="preserve">Go Further books &amp; readings</t>
        </is>
      </c>
      <c r="C24" s="4" t="inlineStr">
        <is>
          <t xml:space="preserve">Updated the opening-page content for Your New Identity in Christ.</t>
        </is>
      </c>
      <c r="D24" s="6" t="inlineStr">
        <is>
          <t xml:space="preserve">Not reviewed</t>
        </is>
      </c>
      <c r="E24" s="6" t="inlineStr">
        <is>
          <t xml:space="preserve"/>
        </is>
      </c>
    </row>
    <row r="25" ht="42" customHeight="1">
      <c r="A25" s="5">
        <v>20</v>
      </c>
      <c r="B25" s="5" t="inlineStr">
        <is>
          <t xml:space="preserve">Go Further books &amp; readings</t>
        </is>
      </c>
      <c r="C25" s="5" t="inlineStr">
        <is>
          <t xml:space="preserve">Updated the opening-page content for Beholding the Majesty of God.</t>
        </is>
      </c>
      <c r="D25" s="6" t="inlineStr">
        <is>
          <t xml:space="preserve">Not reviewed</t>
        </is>
      </c>
      <c r="E25" s="6" t="inlineStr">
        <is>
          <t xml:space="preserve"/>
        </is>
      </c>
    </row>
    <row r="26" ht="42" customHeight="1">
      <c r="A26" s="4">
        <v>21</v>
      </c>
      <c r="B26" s="4" t="inlineStr">
        <is>
          <t xml:space="preserve">Go Further books &amp; readings</t>
        </is>
      </c>
      <c r="C26" s="4" t="inlineStr">
        <is>
          <t xml:space="preserve">Updated the opening-page content for Walking in the Spirit.</t>
        </is>
      </c>
      <c r="D26" s="6" t="inlineStr">
        <is>
          <t xml:space="preserve">Not reviewed</t>
        </is>
      </c>
      <c r="E26" s="6" t="inlineStr">
        <is>
          <t xml:space="preserve"/>
        </is>
      </c>
    </row>
    <row r="27" ht="42" customHeight="1">
      <c r="A27" s="5">
        <v>22</v>
      </c>
      <c r="B27" s="5" t="inlineStr">
        <is>
          <t xml:space="preserve">Go Further books &amp; readings</t>
        </is>
      </c>
      <c r="C27" s="5" t="inlineStr">
        <is>
          <t xml:space="preserve">Added The Restless Heart as the separate introduction to A Heart After God.</t>
        </is>
      </c>
      <c r="D27" s="6" t="inlineStr">
        <is>
          <t xml:space="preserve">Not reviewed</t>
        </is>
      </c>
      <c r="E27" s="6" t="inlineStr">
        <is>
          <t xml:space="preserve"/>
        </is>
      </c>
    </row>
    <row r="28" ht="42" customHeight="1">
      <c r="A28" s="4">
        <v>23</v>
      </c>
      <c r="B28" s="4" t="inlineStr">
        <is>
          <t xml:space="preserve">Go Further books &amp; readings</t>
        </is>
      </c>
      <c r="C28" s="4" t="inlineStr">
        <is>
          <t xml:space="preserve">Added 8. A Heart That Remains.</t>
        </is>
      </c>
      <c r="D28" s="6" t="inlineStr">
        <is>
          <t xml:space="preserve">Not reviewed</t>
        </is>
      </c>
      <c r="E28" s="6" t="inlineStr">
        <is>
          <t xml:space="preserve"/>
        </is>
      </c>
    </row>
    <row r="29" ht="42" customHeight="1">
      <c r="A29" s="5">
        <v>24</v>
      </c>
      <c r="B29" s="5" t="inlineStr">
        <is>
          <t xml:space="preserve">Go Further books &amp; readings</t>
        </is>
      </c>
      <c r="C29" s="5" t="inlineStr">
        <is>
          <t xml:space="preserve">Updated A Heart After God from seven to eight reflections, including its introductory wording.</t>
        </is>
      </c>
      <c r="D29" s="6" t="inlineStr">
        <is>
          <t xml:space="preserve">Not reviewed</t>
        </is>
      </c>
      <c r="E29" s="6" t="inlineStr">
        <is>
          <t xml:space="preserve"/>
        </is>
      </c>
    </row>
    <row r="30" ht="42" customHeight="1">
      <c r="A30" s="4">
        <v>25</v>
      </c>
      <c r="B30" s="4" t="inlineStr">
        <is>
          <t xml:space="preserve">Go Further books &amp; readings</t>
        </is>
      </c>
      <c r="C30" s="4" t="inlineStr">
        <is>
          <t xml:space="preserve">Changed its starting button to “Read the Intro.”</t>
        </is>
      </c>
      <c r="D30" s="6" t="inlineStr">
        <is>
          <t xml:space="preserve">Not reviewed</t>
        </is>
      </c>
      <c r="E30" s="6" t="inlineStr">
        <is>
          <t xml:space="preserve"/>
        </is>
      </c>
    </row>
    <row r="31" ht="42" customHeight="1">
      <c r="A31" s="5">
        <v>26</v>
      </c>
      <c r="B31" s="5" t="inlineStr">
        <is>
          <t xml:space="preserve">Go Further books &amp; readings</t>
        </is>
      </c>
      <c r="C31" s="5" t="inlineStr">
        <is>
          <t xml:space="preserve">Refined the contents-link presentation: title and “Read more” links for A Heart After God, and title links for the other books.</t>
        </is>
      </c>
      <c r="D31" s="6" t="inlineStr">
        <is>
          <t xml:space="preserve">Not reviewed</t>
        </is>
      </c>
      <c r="E31" s="6" t="inlineStr">
        <is>
          <t xml:space="preserve"/>
        </is>
      </c>
    </row>
    <row r="32" ht="175" customHeight="1">
      <c r="A32" s="4">
        <v>27</v>
      </c>
      <c r="B32" s="4" t="inlineStr">
        <is>
          <t xml:space="preserve">Go Further books &amp; readings</t>
        </is>
      </c>
      <c r="C32" s="4" t="inlineStr">
        <is>
          <t xml:space="preserve">Updated the ten Building Blocks for Maturity reading titles and descriptions.
1. Seeing the Truth
2. Cultivating 7 Habits for Intimacy with God
3. Walking in Your New Identity
4. The Exchanged Life
5. Renewing the Mind for Transformation
6. The Heart of True Obedience
7. You Belong to Become and to Bless
8. Advancing Christ’s Kingdom
9. Standing Firm in Christ
10. God’s Plan for You</t>
        </is>
      </c>
      <c r="D32" s="6" t="inlineStr">
        <is>
          <t xml:space="preserve">Not reviewed</t>
        </is>
      </c>
      <c r="E32" s="6" t="inlineStr">
        <is>
          <t xml:space="preserve"/>
        </is>
      </c>
    </row>
    <row r="33" ht="42" customHeight="1">
      <c r="A33" s="5">
        <v>28</v>
      </c>
      <c r="B33" s="5" t="inlineStr">
        <is>
          <t xml:space="preserve">Eight article removals</t>
        </is>
      </c>
      <c r="C33" s="5" t="inlineStr">
        <is>
          <t xml:space="preserve">Removed legacy Go Deeper Assurance of Your Salvation.</t>
        </is>
      </c>
      <c r="D33" s="6" t="inlineStr">
        <is>
          <t xml:space="preserve">Not reviewed</t>
        </is>
      </c>
      <c r="E33" s="6" t="inlineStr">
        <is>
          <t xml:space="preserve"/>
        </is>
      </c>
    </row>
    <row r="34" ht="42" customHeight="1">
      <c r="A34" s="4">
        <v>29</v>
      </c>
      <c r="B34" s="4" t="inlineStr">
        <is>
          <t xml:space="preserve">Eight article removals</t>
        </is>
      </c>
      <c r="C34" s="4" t="inlineStr">
        <is>
          <t xml:space="preserve">Removed legacy Go Deeper Faith: Knowing Whom You Can Trust.</t>
        </is>
      </c>
      <c r="D34" s="6" t="inlineStr">
        <is>
          <t xml:space="preserve">Not reviewed</t>
        </is>
      </c>
      <c r="E34" s="6" t="inlineStr">
        <is>
          <t xml:space="preserve"/>
        </is>
      </c>
    </row>
    <row r="35" ht="42" customHeight="1">
      <c r="A35" s="5">
        <v>30</v>
      </c>
      <c r="B35" s="5" t="inlineStr">
        <is>
          <t xml:space="preserve">Eight article removals</t>
        </is>
      </c>
      <c r="C35" s="5" t="inlineStr">
        <is>
          <t xml:space="preserve">Removed legacy Go Deeper Spiritual Breathing.</t>
        </is>
      </c>
      <c r="D35" s="6" t="inlineStr">
        <is>
          <t xml:space="preserve">Not reviewed</t>
        </is>
      </c>
      <c r="E35" s="6" t="inlineStr">
        <is>
          <t xml:space="preserve"/>
        </is>
      </c>
    </row>
    <row r="36" ht="42" customHeight="1">
      <c r="A36" s="4">
        <v>31</v>
      </c>
      <c r="B36" s="4" t="inlineStr">
        <is>
          <t xml:space="preserve">Eight article removals</t>
        </is>
      </c>
      <c r="C36" s="4" t="inlineStr">
        <is>
          <t xml:space="preserve">Removed legacy Go Deeper How to Experience God’s Forgiveness.</t>
        </is>
      </c>
      <c r="D36" s="6" t="inlineStr">
        <is>
          <t xml:space="preserve">Not reviewed</t>
        </is>
      </c>
      <c r="E36" s="6" t="inlineStr">
        <is>
          <t xml:space="preserve"/>
        </is>
      </c>
    </row>
    <row r="37" ht="42" customHeight="1">
      <c r="A37" s="5">
        <v>32</v>
      </c>
      <c r="B37" s="5" t="inlineStr">
        <is>
          <t xml:space="preserve">Eight article removals</t>
        </is>
      </c>
      <c r="C37" s="5" t="inlineStr">
        <is>
          <t xml:space="preserve">Removed More to Explore The Holy Spirit.</t>
        </is>
      </c>
      <c r="D37" s="6" t="inlineStr">
        <is>
          <t xml:space="preserve">Not reviewed</t>
        </is>
      </c>
      <c r="E37" s="6" t="inlineStr">
        <is>
          <t xml:space="preserve"/>
        </is>
      </c>
    </row>
    <row r="38" ht="42" customHeight="1">
      <c r="A38" s="4">
        <v>33</v>
      </c>
      <c r="B38" s="4" t="inlineStr">
        <is>
          <t xml:space="preserve">Eight article removals</t>
        </is>
      </c>
      <c r="C38" s="4" t="inlineStr">
        <is>
          <t xml:space="preserve">Removed More to Explore The Bible.</t>
        </is>
      </c>
      <c r="D38" s="6" t="inlineStr">
        <is>
          <t xml:space="preserve">Not reviewed</t>
        </is>
      </c>
      <c r="E38" s="6" t="inlineStr">
        <is>
          <t xml:space="preserve"/>
        </is>
      </c>
    </row>
    <row r="39" ht="42" customHeight="1">
      <c r="A39" s="5">
        <v>34</v>
      </c>
      <c r="B39" s="5" t="inlineStr">
        <is>
          <t xml:space="preserve">Eight article removals</t>
        </is>
      </c>
      <c r="C39" s="5" t="inlineStr">
        <is>
          <t xml:space="preserve">Removed More to Explore Struggling with Destructive Behavior?</t>
        </is>
      </c>
      <c r="D39" s="6" t="inlineStr">
        <is>
          <t xml:space="preserve">Not reviewed</t>
        </is>
      </c>
      <c r="E39" s="6" t="inlineStr">
        <is>
          <t xml:space="preserve"/>
        </is>
      </c>
    </row>
    <row r="40" ht="42" customHeight="1">
      <c r="A40" s="4">
        <v>35</v>
      </c>
      <c r="B40" s="4" t="inlineStr">
        <is>
          <t xml:space="preserve">Eight article removals</t>
        </is>
      </c>
      <c r="C40" s="4" t="inlineStr">
        <is>
          <t xml:space="preserve">Removed More to Explore Fleeing Temptation.</t>
        </is>
      </c>
      <c r="D40" s="6" t="inlineStr">
        <is>
          <t xml:space="preserve">Not reviewed</t>
        </is>
      </c>
      <c r="E40" s="6" t="inlineStr">
        <is>
          <t xml:space="preserve"/>
        </is>
      </c>
    </row>
    <row r="41" ht="42" customHeight="1">
      <c r="A41" s="5">
        <v>36</v>
      </c>
      <c r="B41" s="5" t="inlineStr">
        <is>
          <t xml:space="preserve">Eight article removals</t>
        </is>
      </c>
      <c r="C41" s="5" t="inlineStr">
        <is>
          <t xml:space="preserve">Removed or redirected links to those retired pages, including FAQ reading suggestions.</t>
        </is>
      </c>
      <c r="D41" s="6" t="inlineStr">
        <is>
          <t xml:space="preserve">Not reviewed</t>
        </is>
      </c>
      <c r="E41" s="6" t="inlineStr">
        <is>
          <t xml:space="preserve"/>
        </is>
      </c>
    </row>
    <row r="42" ht="42" customHeight="1">
      <c r="A42" s="4">
        <v>37</v>
      </c>
      <c r="B42" s="4" t="inlineStr">
        <is>
          <t xml:space="preserve">New-believer &amp; returning FAQs</t>
        </is>
      </c>
      <c r="C42" s="4" t="inlineStr">
        <is>
          <t xml:space="preserve">Refreshed FAQ content from your supplied article files.</t>
        </is>
      </c>
      <c r="D42" s="6" t="inlineStr">
        <is>
          <t xml:space="preserve">Not reviewed</t>
        </is>
      </c>
      <c r="E42" s="6" t="inlineStr">
        <is>
          <t xml:space="preserve"/>
        </is>
      </c>
    </row>
    <row r="43" ht="42" customHeight="1">
      <c r="A43" s="5">
        <v>38</v>
      </c>
      <c r="B43" s="5" t="inlineStr">
        <is>
          <t xml:space="preserve">New-believer &amp; returning FAQs</t>
        </is>
      </c>
      <c r="C43" s="5" t="inlineStr">
        <is>
          <t xml:space="preserve">Removed the decorative line beneath the main FAQ titles.</t>
        </is>
      </c>
      <c r="D43" s="6" t="inlineStr">
        <is>
          <t xml:space="preserve">Not reviewed</t>
        </is>
      </c>
      <c r="E43" s="6" t="inlineStr">
        <is>
          <t xml:space="preserve"/>
        </is>
      </c>
    </row>
    <row r="44" ht="42" customHeight="1">
      <c r="A44" s="4">
        <v>39</v>
      </c>
      <c r="B44" s="4" t="inlineStr">
        <is>
          <t xml:space="preserve">New-believer &amp; returning FAQs</t>
        </is>
      </c>
      <c r="C44" s="4" t="inlineStr">
        <is>
          <t xml:space="preserve">Moved introductory text into the main content box on all seven new-believer FAQs.</t>
        </is>
      </c>
      <c r="D44" s="6" t="inlineStr">
        <is>
          <t xml:space="preserve">Not reviewed</t>
        </is>
      </c>
      <c r="E44" s="6" t="inlineStr">
        <is>
          <t xml:space="preserve"/>
        </is>
      </c>
    </row>
    <row r="45" ht="42" customHeight="1">
      <c r="A45" s="5">
        <v>40</v>
      </c>
      <c r="B45" s="5" t="inlineStr">
        <is>
          <t xml:space="preserve">New-believer &amp; returning FAQs</t>
        </is>
      </c>
      <c r="C45" s="5" t="inlineStr">
        <is>
          <t xml:space="preserve">Did the same on all seven returning-to-Jesus FAQs.</t>
        </is>
      </c>
      <c r="D45" s="6" t="inlineStr">
        <is>
          <t xml:space="preserve">Not reviewed</t>
        </is>
      </c>
      <c r="E45" s="6" t="inlineStr">
        <is>
          <t xml:space="preserve"/>
        </is>
      </c>
    </row>
    <row r="46" ht="42" customHeight="1">
      <c r="A46" s="4">
        <v>41</v>
      </c>
      <c r="B46" s="4" t="inlineStr">
        <is>
          <t xml:space="preserve">New-believer &amp; returning FAQs</t>
        </is>
      </c>
      <c r="C46" s="4" t="inlineStr">
        <is>
          <t xml:space="preserve">Linked the white footer card on those FAQs to Begin the Adventure.</t>
        </is>
      </c>
      <c r="D46" s="6" t="inlineStr">
        <is>
          <t xml:space="preserve">Not reviewed</t>
        </is>
      </c>
      <c r="E46" s="6" t="inlineStr">
        <is>
          <t xml:space="preserve"/>
        </is>
      </c>
    </row>
    <row r="47" ht="42" customHeight="1">
      <c r="A47" s="5">
        <v>42</v>
      </c>
      <c r="B47" s="5" t="inlineStr">
        <is>
          <t xml:space="preserve">New-believer &amp; returning FAQs</t>
        </is>
      </c>
      <c r="C47" s="5" t="inlineStr">
        <is>
          <t xml:space="preserve">In How Do I Know This Is Real?, moved the introductory answer beneath “Has God really forgiven me for my sin?”</t>
        </is>
      </c>
      <c r="D47" s="6" t="inlineStr">
        <is>
          <t xml:space="preserve">Not reviewed</t>
        </is>
      </c>
      <c r="E47" s="6" t="inlineStr">
        <is>
          <t xml:space="preserve"/>
        </is>
      </c>
    </row>
    <row r="48" ht="42" customHeight="1">
      <c r="A48" s="4">
        <v>43</v>
      </c>
      <c r="B48" s="4" t="inlineStr">
        <is>
          <t xml:space="preserve">New-believer &amp; returning FAQs</t>
        </is>
      </c>
      <c r="C48" s="4" t="inlineStr">
        <is>
          <t xml:space="preserve">Removed its How to Experience God’s Forgiveness reading prompt.</t>
        </is>
      </c>
      <c r="D48" s="6" t="inlineStr">
        <is>
          <t xml:space="preserve">Not reviewed</t>
        </is>
      </c>
      <c r="E48" s="6" t="inlineStr">
        <is>
          <t xml:space="preserve"/>
        </is>
      </c>
    </row>
    <row r="49" ht="42" customHeight="1">
      <c r="A49" s="5">
        <v>44</v>
      </c>
      <c r="B49" s="5" t="inlineStr">
        <is>
          <t xml:space="preserve">New-believer &amp; returning FAQs</t>
        </is>
      </c>
      <c r="C49" s="5" t="inlineStr">
        <is>
          <t xml:space="preserve">Replaced the Assurance of Your Salvation prompt with Citizen of Heaven.</t>
        </is>
      </c>
      <c r="D49" s="6" t="inlineStr">
        <is>
          <t xml:space="preserve">Not reviewed</t>
        </is>
      </c>
      <c r="E49" s="6" t="inlineStr">
        <is>
          <t xml:space="preserve"/>
        </is>
      </c>
    </row>
    <row r="50" ht="42" customHeight="1">
      <c r="A50" s="4">
        <v>45</v>
      </c>
      <c r="B50" s="4" t="inlineStr">
        <is>
          <t xml:space="preserve">New-believer &amp; returning FAQs</t>
        </is>
      </c>
      <c r="C50" s="4" t="inlineStr">
        <is>
          <t xml:space="preserve">In What Do I Do Now?, joined “Congratulations!” to the first sentence inside the content box.</t>
        </is>
      </c>
      <c r="D50" s="6" t="inlineStr">
        <is>
          <t xml:space="preserve">Not reviewed</t>
        </is>
      </c>
      <c r="E50" s="6" t="inlineStr">
        <is>
          <t xml:space="preserve"/>
        </is>
      </c>
    </row>
    <row r="51" ht="42" customHeight="1">
      <c r="A51" s="5">
        <v>46</v>
      </c>
      <c r="B51" s="5" t="inlineStr">
        <is>
          <t xml:space="preserve">New-believer &amp; returning FAQs</t>
        </is>
      </c>
      <c r="C51" s="5" t="inlineStr">
        <is>
          <t xml:space="preserve">Removed the specified God’s Love / Experience God’s Love prompts from the new-believer and returning relationship FAQs.</t>
        </is>
      </c>
      <c r="D51" s="6" t="inlineStr">
        <is>
          <t xml:space="preserve">Not reviewed</t>
        </is>
      </c>
      <c r="E51" s="6" t="inlineStr">
        <is>
          <t xml:space="preserve"/>
        </is>
      </c>
    </row>
    <row r="52" ht="42" customHeight="1">
      <c r="A52" s="4">
        <v>47</v>
      </c>
      <c r="B52" s="4" t="inlineStr">
        <is>
          <t xml:space="preserve">New-believer &amp; returning FAQs</t>
        </is>
      </c>
      <c r="C52" s="4" t="inlineStr">
        <is>
          <t xml:space="preserve">Removed the three obsolete reading prompts from the new-believer More Questions? page: destructive behavior, fleeing temptation, and spiritual breathing.</t>
        </is>
      </c>
      <c r="D52" s="6" t="inlineStr">
        <is>
          <t xml:space="preserve">Not reviewed</t>
        </is>
      </c>
      <c r="E52" s="6" t="inlineStr">
        <is>
          <t xml:space="preserve"/>
        </is>
      </c>
    </row>
    <row r="53" ht="42" customHeight="1">
      <c r="A53" s="5">
        <v>48</v>
      </c>
      <c r="B53" s="5" t="inlineStr">
        <is>
          <t xml:space="preserve">New-believer &amp; returning FAQs</t>
        </is>
      </c>
      <c r="C53" s="5" t="inlineStr">
        <is>
          <t xml:space="preserve">In I feel ashamed or distant…, moved the Luke 15 citation beneath “Have you read the story Jesus told?”</t>
        </is>
      </c>
      <c r="D53" s="6" t="inlineStr">
        <is>
          <t xml:space="preserve">Not reviewed</t>
        </is>
      </c>
      <c r="E53" s="6" t="inlineStr">
        <is>
          <t xml:space="preserve"/>
        </is>
      </c>
    </row>
    <row r="54" ht="42" customHeight="1">
      <c r="A54" s="4">
        <v>49</v>
      </c>
      <c r="B54" s="4" t="inlineStr">
        <is>
          <t xml:space="preserve">New-believer &amp; returning FAQs</t>
        </is>
      </c>
      <c r="C54" s="4" t="inlineStr">
        <is>
          <t xml:space="preserve">Removed the verse-number markers from that quoted passage.</t>
        </is>
      </c>
      <c r="D54" s="6" t="inlineStr">
        <is>
          <t xml:space="preserve">Not reviewed</t>
        </is>
      </c>
      <c r="E54" s="6" t="inlineStr">
        <is>
          <t xml:space="preserve"/>
        </is>
      </c>
    </row>
    <row r="55" ht="42" customHeight="1">
      <c r="A55" s="5">
        <v>50</v>
      </c>
      <c r="B55" s="5" t="inlineStr">
        <is>
          <t xml:space="preserve">New-believer &amp; returning FAQs</t>
        </is>
      </c>
      <c r="C55" s="5" t="inlineStr">
        <is>
          <t xml:space="preserve">Added paragraph breaks at Luke 15:17, 15:20, and 15:22.</t>
        </is>
      </c>
      <c r="D55" s="6" t="inlineStr">
        <is>
          <t xml:space="preserve">Not reviewed</t>
        </is>
      </c>
      <c r="E55" s="6" t="inlineStr">
        <is>
          <t xml:space="preserve"/>
        </is>
      </c>
    </row>
    <row r="56" ht="42" customHeight="1">
      <c r="A56" s="4">
        <v>51</v>
      </c>
      <c r="B56" s="4" t="inlineStr">
        <is>
          <t xml:space="preserve">New-believer &amp; returning FAQs</t>
        </is>
      </c>
      <c r="C56" s="4" t="inlineStr">
        <is>
          <t xml:space="preserve">Linked “Prodigal Son in Luke 15” in the baptism answer to the Bible reader at Luke 15:11.</t>
        </is>
      </c>
      <c r="D56" s="6" t="inlineStr">
        <is>
          <t xml:space="preserve">Not reviewed</t>
        </is>
      </c>
      <c r="E56" s="6" t="inlineStr">
        <is>
          <t xml:space="preserve"/>
        </is>
      </c>
    </row>
    <row r="57" ht="42" customHeight="1">
      <c r="A57" s="5">
        <v>52</v>
      </c>
      <c r="B57" s="5" t="inlineStr">
        <is>
          <t xml:space="preserve">New-believer &amp; returning FAQs</t>
        </is>
      </c>
      <c r="C57" s="5" t="inlineStr">
        <is>
          <t xml:space="preserve">Replaced I Want to Know Jesus More Deeply with your September 29 revised version.</t>
        </is>
      </c>
      <c r="D57" s="6" t="inlineStr">
        <is>
          <t xml:space="preserve">Not reviewed</t>
        </is>
      </c>
      <c r="E57" s="6" t="inlineStr">
        <is>
          <t xml:space="preserve"/>
        </is>
      </c>
    </row>
    <row r="58" ht="42" customHeight="1">
      <c r="A58" s="4">
        <v>53</v>
      </c>
      <c r="B58" s="4" t="inlineStr">
        <is>
          <t xml:space="preserve">New-believer &amp; returning FAQs</t>
        </is>
      </c>
      <c r="C58" s="4" t="inlineStr">
        <is>
          <t xml:space="preserve">Connected that page’s Bible, prayer, God’s family, and seven-habits reading links.</t>
        </is>
      </c>
      <c r="D58" s="6" t="inlineStr">
        <is>
          <t xml:space="preserve">Not reviewed</t>
        </is>
      </c>
      <c r="E58" s="6" t="inlineStr">
        <is>
          <t xml:space="preserve"/>
        </is>
      </c>
    </row>
    <row r="59" ht="42" customHeight="1">
      <c r="A59" s="5">
        <v>54</v>
      </c>
      <c r="B59" s="5" t="inlineStr">
        <is>
          <t xml:space="preserve">New-believer &amp; returning FAQs</t>
        </is>
      </c>
      <c r="C59" s="5" t="inlineStr">
        <is>
          <t xml:space="preserve">In the returning More Questions page, moved the introductory paragraph beneath “Does God still want me after I walked away?”</t>
        </is>
      </c>
      <c r="D59" s="6" t="inlineStr">
        <is>
          <t xml:space="preserve">Not reviewed</t>
        </is>
      </c>
      <c r="E59" s="6" t="inlineStr">
        <is>
          <t xml:space="preserve"/>
        </is>
      </c>
    </row>
    <row r="60" ht="42" customHeight="1">
      <c r="A60" s="4">
        <v>55</v>
      </c>
      <c r="B60" s="4" t="inlineStr">
        <is>
          <t xml:space="preserve">New-believer &amp; returning FAQs</t>
        </is>
      </c>
      <c r="C60" s="4" t="inlineStr">
        <is>
          <t xml:space="preserve">Changed the Jesus-evidence prompt to “Examine the evidence for Jesus’ true identity”, linked to the specified series.</t>
        </is>
      </c>
      <c r="D60" s="6" t="inlineStr">
        <is>
          <t xml:space="preserve">Not reviewed</t>
        </is>
      </c>
      <c r="E60" s="6" t="inlineStr">
        <is>
          <t xml:space="preserve"/>
        </is>
      </c>
    </row>
    <row r="61" ht="42" customHeight="1">
      <c r="A61" s="5">
        <v>56</v>
      </c>
      <c r="B61" s="5" t="inlineStr">
        <is>
          <t xml:space="preserve">New-believer &amp; returning FAQs</t>
        </is>
      </c>
      <c r="C61" s="5" t="inlineStr">
        <is>
          <t xml:space="preserve">Changed the Bible-evidence prompt to “Examine the evidence for the reliability of the Bible”, linked to the specified series.</t>
        </is>
      </c>
      <c r="D61" s="6" t="inlineStr">
        <is>
          <t xml:space="preserve">Not reviewed</t>
        </is>
      </c>
      <c r="E61" s="6" t="inlineStr">
        <is>
          <t xml:space="preserve"/>
        </is>
      </c>
    </row>
    <row r="62" ht="42" customHeight="1">
      <c r="A62" s="4">
        <v>57</v>
      </c>
      <c r="B62" s="4" t="inlineStr">
        <is>
          <t xml:space="preserve">New-believer &amp; returning FAQs</t>
        </is>
      </c>
      <c r="C62" s="4" t="inlineStr">
        <is>
          <t xml:space="preserve">Replaced instructions implying an inline question box with directions to the existing message/contact page.</t>
        </is>
      </c>
      <c r="D62" s="6" t="inlineStr">
        <is>
          <t xml:space="preserve">Not reviewed</t>
        </is>
      </c>
      <c r="E62" s="6" t="inlineStr">
        <is>
          <t xml:space="preserve"/>
        </is>
      </c>
    </row>
    <row r="63" ht="55" customHeight="1">
      <c r="A63" s="5">
        <v>58</v>
      </c>
      <c r="B63" s="5" t="inlineStr">
        <is>
          <t xml:space="preserve">New-believer &amp; returning FAQs</t>
        </is>
      </c>
      <c r="C63" s="5" t="inlineStr">
        <is>
          <t xml:space="preserve">Connected previously unlinked reading suggestions to verified destinations, including the spiritual-growth readings, experiencing God 24/7, church hurt, and evidence resources.</t>
        </is>
      </c>
      <c r="D63" s="6" t="inlineStr">
        <is>
          <t xml:space="preserve">Not reviewed</t>
        </is>
      </c>
      <c r="E63" s="6" t="inlineStr">
        <is>
          <t xml:space="preserve"/>
        </is>
      </c>
    </row>
    <row r="64" ht="55" customHeight="1">
      <c r="A64" s="4">
        <v>59</v>
      </c>
      <c r="B64" s="4" t="inlineStr">
        <is>
          <t xml:space="preserve">New-believer &amp; returning FAQs</t>
        </is>
      </c>
      <c r="C64" s="4" t="inlineStr">
        <is>
          <t xml:space="preserve">Imported supporting article pages for Who Is God?, God’s Love, Seven Habits for Intimacy with God, and When You Got Hurt by the Church, without restoring the God’s Love prompts you asked to remove.</t>
        </is>
      </c>
      <c r="D64" s="6" t="inlineStr">
        <is>
          <t xml:space="preserve">Not reviewed</t>
        </is>
      </c>
      <c r="E64" s="6" t="inlineStr">
        <is>
          <t xml:space="preserve"/>
        </is>
      </c>
    </row>
    <row r="65" ht="42" customHeight="1">
      <c r="A65" s="5">
        <v>60</v>
      </c>
      <c r="B65" s="5" t="inlineStr">
        <is>
          <t xml:space="preserve">Existing-believer resources</t>
        </is>
      </c>
      <c r="C65" s="5" t="inlineStr">
        <is>
          <t xml:space="preserve">Moved the introductions of all five resource pages into their content boxes.</t>
        </is>
      </c>
      <c r="D65" s="6" t="inlineStr">
        <is>
          <t xml:space="preserve">Not reviewed</t>
        </is>
      </c>
      <c r="E65" s="6" t="inlineStr">
        <is>
          <t xml:space="preserve"/>
        </is>
      </c>
    </row>
    <row r="66" ht="42" customHeight="1">
      <c r="A66" s="4">
        <v>61</v>
      </c>
      <c r="B66" s="4" t="inlineStr">
        <is>
          <t xml:space="preserve">Existing-believer resources</t>
        </is>
      </c>
      <c r="C66" s="4" t="inlineStr">
        <is>
          <t xml:space="preserve">In Refresh the Foundation, corrected all four “Read the book in PDF” destinations to direct PDF/download links.</t>
        </is>
      </c>
      <c r="D66" s="6" t="inlineStr">
        <is>
          <t xml:space="preserve">Not reviewed</t>
        </is>
      </c>
      <c r="E66" s="6" t="inlineStr">
        <is>
          <t xml:space="preserve"/>
        </is>
      </c>
    </row>
    <row r="67" ht="42" customHeight="1">
      <c r="A67" s="5">
        <v>62</v>
      </c>
      <c r="B67" s="5" t="inlineStr">
        <is>
          <t xml:space="preserve">Existing-believer resources</t>
        </is>
      </c>
      <c r="C67" s="5" t="inlineStr">
        <is>
          <t xml:space="preserve">In Help Someone New in Faith, corrected the Adventure Guide PDF link.</t>
        </is>
      </c>
      <c r="D67" s="6" t="inlineStr">
        <is>
          <t xml:space="preserve">Not reviewed</t>
        </is>
      </c>
      <c r="E67" s="6" t="inlineStr">
        <is>
          <t xml:space="preserve"/>
        </is>
      </c>
    </row>
    <row r="68" ht="42" customHeight="1">
      <c r="A68" s="4">
        <v>63</v>
      </c>
      <c r="B68" s="4" t="inlineStr">
        <is>
          <t xml:space="preserve">Existing-believer resources</t>
        </is>
      </c>
      <c r="C68" s="4" t="inlineStr">
        <is>
          <t xml:space="preserve">In Revisit a specific area of spiritual growth, changed the sentence to: “With God’s perspective, everything is different even though nothing has changed.”</t>
        </is>
      </c>
      <c r="D68" s="6" t="inlineStr">
        <is>
          <t xml:space="preserve">Not reviewed</t>
        </is>
      </c>
      <c r="E68" s="6" t="inlineStr">
        <is>
          <t xml:space="preserve"/>
        </is>
      </c>
    </row>
    <row r="69" ht="42" customHeight="1">
      <c r="A69" s="5">
        <v>64</v>
      </c>
      <c r="B69" s="5" t="inlineStr">
        <is>
          <t xml:space="preserve">Existing-believer resources</t>
        </is>
      </c>
      <c r="C69" s="5" t="inlineStr">
        <is>
          <t xml:space="preserve">In Find Clear Language for Conversations with Others, made JO EQUIP, Y-Jesus.org, and JO App proper subheadings.</t>
        </is>
      </c>
      <c r="D69" s="6" t="inlineStr">
        <is>
          <t xml:space="preserve">Not reviewed</t>
        </is>
      </c>
      <c r="E69" s="6" t="inlineStr">
        <is>
          <t xml:space="preserve"/>
        </is>
      </c>
    </row>
    <row r="70" ht="42" customHeight="1">
      <c r="A70" s="4">
        <v>65</v>
      </c>
      <c r="B70" s="4" t="inlineStr">
        <is>
          <t xml:space="preserve">Existing-believer resources</t>
        </is>
      </c>
      <c r="C70" s="4" t="inlineStr">
        <is>
          <t xml:space="preserve">Corrected the Gospel heading hierarchy, with God Loves You, Jesus Christ—God’s Solution, New Life in Christ, and It’s Your Choice beneath The Gospel.</t>
        </is>
      </c>
      <c r="D70" s="6" t="inlineStr">
        <is>
          <t xml:space="preserve">Not reviewed</t>
        </is>
      </c>
      <c r="E70" s="6" t="inlineStr">
        <is>
          <t xml:space="preserve"/>
        </is>
      </c>
    </row>
    <row r="71" ht="42" customHeight="1">
      <c r="A71" s="5">
        <v>66</v>
      </c>
      <c r="B71" s="5" t="inlineStr">
        <is>
          <t xml:space="preserve">Guide main chapters</t>
        </is>
      </c>
      <c r="C71" s="5" t="inlineStr">
        <is>
          <t xml:space="preserve">Restored answer lines in all ten chapters and made their lengths responsive to the screen.</t>
        </is>
      </c>
      <c r="D71" s="6" t="inlineStr">
        <is>
          <t xml:space="preserve">Not reviewed</t>
        </is>
      </c>
      <c r="E71" s="6" t="inlineStr">
        <is>
          <t xml:space="preserve"/>
        </is>
      </c>
    </row>
    <row r="72" ht="42" customHeight="1">
      <c r="A72" s="4">
        <v>67</v>
      </c>
      <c r="B72" s="4" t="inlineStr">
        <is>
          <t xml:space="preserve">Guide main chapters</t>
        </is>
      </c>
      <c r="C72" s="4" t="inlineStr">
        <is>
          <t xml:space="preserve">Chapter 1: made the eight What You Will Discover entries proper bullets.</t>
        </is>
      </c>
      <c r="D72" s="6" t="inlineStr">
        <is>
          <t xml:space="preserve">Not reviewed</t>
        </is>
      </c>
      <c r="E72" s="6" t="inlineStr">
        <is>
          <t xml:space="preserve"/>
        </is>
      </c>
    </row>
    <row r="73" ht="42" customHeight="1">
      <c r="A73" s="5">
        <v>68</v>
      </c>
      <c r="B73" s="5" t="inlineStr">
        <is>
          <t xml:space="preserve">Guide main chapters</t>
        </is>
      </c>
      <c r="C73" s="5" t="inlineStr">
        <is>
          <t xml:space="preserve">Chapter 1: bolded How to find a Bible verse.</t>
        </is>
      </c>
      <c r="D73" s="6" t="inlineStr">
        <is>
          <t xml:space="preserve">Not reviewed</t>
        </is>
      </c>
      <c r="E73" s="6" t="inlineStr">
        <is>
          <t xml:space="preserve"/>
        </is>
      </c>
    </row>
    <row r="74" ht="42" customHeight="1">
      <c r="A74" s="4">
        <v>69</v>
      </c>
      <c r="B74" s="4" t="inlineStr">
        <is>
          <t xml:space="preserve">Guide main chapters</t>
        </is>
      </c>
      <c r="C74" s="4" t="inlineStr">
        <is>
          <t xml:space="preserve">Chapter 2: bolded Growth Is God’s Plan for You.</t>
        </is>
      </c>
      <c r="D74" s="6" t="inlineStr">
        <is>
          <t xml:space="preserve">Not reviewed</t>
        </is>
      </c>
      <c r="E74" s="6" t="inlineStr">
        <is>
          <t xml:space="preserve"/>
        </is>
      </c>
    </row>
    <row r="75" ht="42" customHeight="1">
      <c r="A75" s="5">
        <v>70</v>
      </c>
      <c r="B75" s="5" t="inlineStr">
        <is>
          <t xml:space="preserve">Guide main chapters</t>
        </is>
      </c>
      <c r="C75" s="5" t="inlineStr">
        <is>
          <t xml:space="preserve">Chapter 3: made the five Your Inheritance in Christ entries proper bullets.</t>
        </is>
      </c>
      <c r="D75" s="6" t="inlineStr">
        <is>
          <t xml:space="preserve">Not reviewed</t>
        </is>
      </c>
      <c r="E75" s="6" t="inlineStr">
        <is>
          <t xml:space="preserve"/>
        </is>
      </c>
    </row>
    <row r="76" ht="42" customHeight="1">
      <c r="A76" s="4">
        <v>71</v>
      </c>
      <c r="B76" s="4" t="inlineStr">
        <is>
          <t xml:space="preserve">Guide main chapters</t>
        </is>
      </c>
      <c r="C76" s="4" t="inlineStr">
        <is>
          <t xml:space="preserve">Chapter 4: inserted your Your Daily Power table image, replacing the fragmented table text.</t>
        </is>
      </c>
      <c r="D76" s="6" t="inlineStr">
        <is>
          <t xml:space="preserve">Not reviewed</t>
        </is>
      </c>
      <c r="E76" s="6" t="inlineStr">
        <is>
          <t xml:space="preserve"/>
        </is>
      </c>
    </row>
    <row r="77" ht="42" customHeight="1">
      <c r="A77" s="5">
        <v>72</v>
      </c>
      <c r="B77" s="5" t="inlineStr">
        <is>
          <t xml:space="preserve">Guide main chapters</t>
        </is>
      </c>
      <c r="C77" s="5" t="inlineStr">
        <is>
          <t xml:space="preserve">Chapter 5: styled Joni’s Story like Todd’s Story.</t>
        </is>
      </c>
      <c r="D77" s="6" t="inlineStr">
        <is>
          <t xml:space="preserve">Not reviewed</t>
        </is>
      </c>
      <c r="E77" s="6" t="inlineStr">
        <is>
          <t xml:space="preserve"/>
        </is>
      </c>
    </row>
    <row r="78" ht="42" customHeight="1">
      <c r="A78" s="4">
        <v>73</v>
      </c>
      <c r="B78" s="4" t="inlineStr">
        <is>
          <t xml:space="preserve">Guide main chapters</t>
        </is>
      </c>
      <c r="C78" s="4" t="inlineStr">
        <is>
          <t xml:space="preserve">Chapter 5: inserted your Examining Your Trust table image, replacing the fragmented table text.</t>
        </is>
      </c>
      <c r="D78" s="6" t="inlineStr">
        <is>
          <t xml:space="preserve">Not reviewed</t>
        </is>
      </c>
      <c r="E78" s="6" t="inlineStr">
        <is>
          <t xml:space="preserve"/>
        </is>
      </c>
    </row>
    <row r="79" ht="42" customHeight="1">
      <c r="A79" s="5">
        <v>74</v>
      </c>
      <c r="B79" s="5" t="inlineStr">
        <is>
          <t xml:space="preserve">Guide main chapters</t>
        </is>
      </c>
      <c r="C79" s="5" t="inlineStr">
        <is>
          <t xml:space="preserve">Chapter 7: made the three entries above Relationship, Not Rules proper bullets.</t>
        </is>
      </c>
      <c r="D79" s="6" t="inlineStr">
        <is>
          <t xml:space="preserve">Not reviewed</t>
        </is>
      </c>
      <c r="E79" s="6" t="inlineStr">
        <is>
          <t xml:space="preserve"/>
        </is>
      </c>
    </row>
    <row r="80" ht="42" customHeight="1">
      <c r="A80" s="4">
        <v>75</v>
      </c>
      <c r="B80" s="4" t="inlineStr">
        <is>
          <t xml:space="preserve">Guide main chapters</t>
        </is>
      </c>
      <c r="C80" s="4" t="inlineStr">
        <is>
          <t xml:space="preserve">Chapter 7: bolded the five prayer-practice labels.</t>
        </is>
      </c>
      <c r="D80" s="6" t="inlineStr">
        <is>
          <t xml:space="preserve">Not reviewed</t>
        </is>
      </c>
      <c r="E80" s="6" t="inlineStr">
        <is>
          <t xml:space="preserve"/>
        </is>
      </c>
    </row>
    <row r="81" ht="42" customHeight="1">
      <c r="A81" s="5">
        <v>76</v>
      </c>
      <c r="B81" s="5" t="inlineStr">
        <is>
          <t xml:space="preserve">Guide main chapters</t>
        </is>
      </c>
      <c r="C81" s="5" t="inlineStr">
        <is>
          <t xml:space="preserve">Chapter 7: changed the periods after Thanksgiving and adoration and Bringing requests to colons.</t>
        </is>
      </c>
      <c r="D81" s="6" t="inlineStr">
        <is>
          <t xml:space="preserve">Not reviewed</t>
        </is>
      </c>
      <c r="E81" s="6" t="inlineStr">
        <is>
          <t xml:space="preserve"/>
        </is>
      </c>
    </row>
    <row r="82" ht="42" customHeight="1">
      <c r="A82" s="4">
        <v>77</v>
      </c>
      <c r="B82" s="4" t="inlineStr">
        <is>
          <t xml:space="preserve">Guide main chapters</t>
        </is>
      </c>
      <c r="C82" s="4" t="inlineStr">
        <is>
          <t xml:space="preserve">Chapter 8: wrote out all three Acts references explicitly and gave them separate tooltips. The final range is Acts 11:27–30.</t>
        </is>
      </c>
      <c r="D82" s="6" t="inlineStr">
        <is>
          <t xml:space="preserve">Not reviewed</t>
        </is>
      </c>
      <c r="E82" s="6" t="inlineStr">
        <is>
          <t xml:space="preserve"/>
        </is>
      </c>
    </row>
    <row r="83" ht="42" customHeight="1">
      <c r="A83" s="5">
        <v>78</v>
      </c>
      <c r="B83" s="5" t="inlineStr">
        <is>
          <t xml:space="preserve">Guide main chapters</t>
        </is>
      </c>
      <c r="C83" s="5" t="inlineStr">
        <is>
          <t xml:space="preserve">Chapter 8: made the six Taking Steps to Belong entries proper bullets.</t>
        </is>
      </c>
      <c r="D83" s="6" t="inlineStr">
        <is>
          <t xml:space="preserve">Not reviewed</t>
        </is>
      </c>
      <c r="E83" s="6" t="inlineStr">
        <is>
          <t xml:space="preserve"/>
        </is>
      </c>
    </row>
    <row r="84" ht="42" customHeight="1">
      <c r="A84" s="4">
        <v>79</v>
      </c>
      <c r="B84" s="4" t="inlineStr">
        <is>
          <t xml:space="preserve">Guide main chapters</t>
        </is>
      </c>
      <c r="C84" s="4" t="inlineStr">
        <is>
          <t xml:space="preserve">Chapter 10: made the eight foundational truths proper bullets.</t>
        </is>
      </c>
      <c r="D84" s="6" t="inlineStr">
        <is>
          <t xml:space="preserve">Not reviewed</t>
        </is>
      </c>
      <c r="E84" s="6" t="inlineStr">
        <is>
          <t xml:space="preserve"/>
        </is>
      </c>
    </row>
    <row r="85" ht="42" customHeight="1">
      <c r="A85" s="5">
        <v>80</v>
      </c>
      <c r="B85" s="5" t="inlineStr">
        <is>
          <t xml:space="preserve">Guide main chapters</t>
        </is>
      </c>
      <c r="C85" s="5" t="inlineStr">
        <is>
          <t xml:space="preserve">Chapter 10: made the six Keep Taking the Next Step entries proper bullets.</t>
        </is>
      </c>
      <c r="D85" s="6" t="inlineStr">
        <is>
          <t xml:space="preserve">Not reviewed</t>
        </is>
      </c>
      <c r="E85" s="6" t="inlineStr">
        <is>
          <t xml:space="preserve"/>
        </is>
      </c>
    </row>
    <row r="86" ht="42" customHeight="1">
      <c r="A86" s="4">
        <v>81</v>
      </c>
      <c r="B86" s="4" t="inlineStr">
        <is>
          <t xml:space="preserve">Go Deeper formatting</t>
        </is>
      </c>
      <c r="C86" s="4" t="inlineStr">
        <is>
          <t xml:space="preserve">Embracing Your New Identity in Christ: bolded the four identity statements.</t>
        </is>
      </c>
      <c r="D86" s="6" t="inlineStr">
        <is>
          <t xml:space="preserve">Not reviewed</t>
        </is>
      </c>
      <c r="E86" s="6" t="inlineStr">
        <is>
          <t xml:space="preserve"/>
        </is>
      </c>
    </row>
    <row r="87" ht="42" customHeight="1">
      <c r="A87" s="5">
        <v>82</v>
      </c>
      <c r="B87" s="5" t="inlineStr">
        <is>
          <t xml:space="preserve">Go Deeper formatting</t>
        </is>
      </c>
      <c r="C87" s="5" t="inlineStr">
        <is>
          <t xml:space="preserve">Faith: Knowing God Who Is Trustworthy: bolded God is true, God is able, and God is faithful.</t>
        </is>
      </c>
      <c r="D87" s="6" t="inlineStr">
        <is>
          <t xml:space="preserve">Not reviewed</t>
        </is>
      </c>
      <c r="E87" s="6" t="inlineStr">
        <is>
          <t xml:space="preserve"/>
        </is>
      </c>
    </row>
    <row r="88" ht="42" customHeight="1">
      <c r="A88" s="4">
        <v>83</v>
      </c>
      <c r="B88" s="4" t="inlineStr">
        <is>
          <t xml:space="preserve">Go Deeper formatting</t>
        </is>
      </c>
      <c r="C88" s="4" t="inlineStr">
        <is>
          <t xml:space="preserve">The Lord’s Prayer Guide: bolded all eight “Focus on…” instructions.</t>
        </is>
      </c>
      <c r="D88" s="6" t="inlineStr">
        <is>
          <t xml:space="preserve">Not reviewed</t>
        </is>
      </c>
      <c r="E88" s="6" t="inlineStr">
        <is>
          <t xml:space="preserve"/>
        </is>
      </c>
    </row>
    <row r="89" ht="42" customHeight="1">
      <c r="A89" s="5">
        <v>84</v>
      </c>
      <c r="B89" s="5" t="inlineStr">
        <is>
          <t xml:space="preserve">Go Deeper formatting</t>
        </is>
      </c>
      <c r="C89" s="5" t="inlineStr">
        <is>
          <t xml:space="preserve">Belong and Become: converted the dash-start principles under If Gathering Is Costly or Hidden into bullets, retaining all six existing principles.</t>
        </is>
      </c>
      <c r="D89" s="6" t="inlineStr">
        <is>
          <t xml:space="preserve">Not reviewed</t>
        </is>
      </c>
      <c r="E89" s="6" t="inlineStr">
        <is>
          <t xml:space="preserve"/>
        </is>
      </c>
    </row>
    <row r="90" ht="42" customHeight="1">
      <c r="A90" s="4">
        <v>85</v>
      </c>
      <c r="B90" s="4" t="inlineStr">
        <is>
          <t xml:space="preserve">Scripture &amp; Bible reader</t>
        </is>
      </c>
      <c r="C90" s="4" t="inlineStr">
        <is>
          <t xml:space="preserve">Removed tooltips from chapter-only mentions such as Genesis 1, Romans 7/8, Hebrews 11, Numbers 13, Psalm 1, and Luke 19.</t>
        </is>
      </c>
      <c r="D90" s="6" t="inlineStr">
        <is>
          <t xml:space="preserve">Not reviewed</t>
        </is>
      </c>
      <c r="E90" s="6" t="inlineStr">
        <is>
          <t xml:space="preserve"/>
        </is>
      </c>
    </row>
    <row r="91" ht="42" customHeight="1">
      <c r="A91" s="5">
        <v>86</v>
      </c>
      <c r="B91" s="5" t="inlineStr">
        <is>
          <t xml:space="preserve">Scripture &amp; Bible reader</t>
        </is>
      </c>
      <c r="C91" s="5" t="inlineStr">
        <is>
          <t xml:space="preserve">Separated Hebrews 7:25 and Hebrews 9:12 into individual tooltips.</t>
        </is>
      </c>
      <c r="D91" s="6" t="inlineStr">
        <is>
          <t xml:space="preserve">Not reviewed</t>
        </is>
      </c>
      <c r="E91" s="6" t="inlineStr">
        <is>
          <t xml:space="preserve"/>
        </is>
      </c>
    </row>
    <row r="92" ht="42" customHeight="1">
      <c r="A92" s="4">
        <v>87</v>
      </c>
      <c r="B92" s="4" t="inlineStr">
        <is>
          <t xml:space="preserve">Scripture &amp; Bible reader</t>
        </is>
      </c>
      <c r="C92" s="4" t="inlineStr">
        <is>
          <t xml:space="preserve">Kept reference parentheses attached, including references followed by NIV or NLT.</t>
        </is>
      </c>
      <c r="D92" s="6" t="inlineStr">
        <is>
          <t xml:space="preserve">Not reviewed</t>
        </is>
      </c>
      <c r="E92" s="6" t="inlineStr">
        <is>
          <t xml:space="preserve"/>
        </is>
      </c>
    </row>
    <row r="93" ht="42" customHeight="1">
      <c r="A93" s="5">
        <v>88</v>
      </c>
      <c r="B93" s="5" t="inlineStr">
        <is>
          <t xml:space="preserve">Scripture &amp; Bible reader</t>
        </is>
      </c>
      <c r="C93" s="5" t="inlineStr">
        <is>
          <t xml:space="preserve">Adjusted Scripture-preview styling.</t>
        </is>
      </c>
      <c r="D93" s="6" t="inlineStr">
        <is>
          <t xml:space="preserve">Not reviewed</t>
        </is>
      </c>
      <c r="E93" s="6" t="inlineStr">
        <is>
          <t xml:space="preserve"/>
        </is>
      </c>
    </row>
    <row r="94" ht="42" customHeight="1">
      <c r="A94" s="4">
        <v>89</v>
      </c>
      <c r="B94" s="4" t="inlineStr">
        <is>
          <t xml:space="preserve">Scripture &amp; Bible reader</t>
        </is>
      </c>
      <c r="C94" s="4" t="inlineStr">
        <is>
          <t xml:space="preserve">Added a NET/KJV translation selector to the Bible reader.</t>
        </is>
      </c>
      <c r="D94" s="6" t="inlineStr">
        <is>
          <t xml:space="preserve">Not reviewed</t>
        </is>
      </c>
      <c r="E94" s="6" t="inlineStr">
        <is>
          <t xml:space="preserve"/>
        </is>
      </c>
    </row>
    <row r="95" ht="42" customHeight="1">
      <c r="A95" s="5">
        <v>90</v>
      </c>
      <c r="B95" s="5" t="inlineStr">
        <is>
          <t xml:space="preserve">Scripture &amp; Bible reader</t>
        </is>
      </c>
      <c r="C95" s="5" t="inlineStr">
        <is>
          <t xml:space="preserve">Preserved the selected translation when navigating, sharing, and reopening saved verses.</t>
        </is>
      </c>
      <c r="D95" s="6" t="inlineStr">
        <is>
          <t xml:space="preserve">Not reviewed</t>
        </is>
      </c>
      <c r="E95" s="6" t="inlineStr">
        <is>
          <t xml:space="preserve"/>
        </is>
      </c>
    </row>
    <row r="96" ht="42" customHeight="1">
      <c r="A96" s="4">
        <v>91</v>
      </c>
      <c r="B96" s="4" t="inlineStr">
        <is>
          <t xml:space="preserve">Scripture &amp; Bible reader</t>
        </is>
      </c>
      <c r="C96" s="4" t="inlineStr">
        <is>
          <t xml:space="preserve">Fixed KJV loading for the five single-chapter books so the complete chapter loads rather than only verse 1.</t>
        </is>
      </c>
      <c r="D96" s="6" t="inlineStr">
        <is>
          <t xml:space="preserve">Not reviewed</t>
        </is>
      </c>
      <c r="E96" s="6" t="inlineStr">
        <is>
          <t xml:space="preserve"/>
        </is>
      </c>
    </row>
    <row r="97" ht="42" customHeight="1">
      <c r="A97" s="5">
        <v>92</v>
      </c>
      <c r="B97" s="5" t="inlineStr">
        <is>
          <t xml:space="preserve">Scripture &amp; Bible reader</t>
        </is>
      </c>
      <c r="C97" s="5" t="inlineStr">
        <is>
          <t xml:space="preserve">Improved the readability and layout of the book, chapter, translation, and search controls.</t>
        </is>
      </c>
      <c r="D97" s="6" t="inlineStr">
        <is>
          <t xml:space="preserve">Not reviewed</t>
        </is>
      </c>
      <c r="E97" s="6" t="inlineStr">
        <is>
          <t xml:space="preserve"/>
        </is>
      </c>
    </row>
    <row r="98" ht="42" customHeight="1">
      <c r="A98" s="4">
        <v>93</v>
      </c>
      <c r="B98" s="4" t="inlineStr">
        <is>
          <t xml:space="preserve">Scripture &amp; Bible reader</t>
        </is>
      </c>
      <c r="C98" s="4" t="inlineStr">
        <is>
          <t xml:space="preserve">Added purple as a highlight color.</t>
        </is>
      </c>
      <c r="D98" s="6" t="inlineStr">
        <is>
          <t xml:space="preserve">Not reviewed</t>
        </is>
      </c>
      <c r="E98" s="6" t="inlineStr">
        <is>
          <t xml:space="preserve"/>
        </is>
      </c>
    </row>
    <row r="99" ht="42" customHeight="1">
      <c r="A99" s="5">
        <v>94</v>
      </c>
      <c r="B99" s="5" t="inlineStr">
        <is>
          <t xml:space="preserve">Scripture &amp; Bible reader</t>
        </is>
      </c>
      <c r="C99" s="5" t="inlineStr">
        <is>
          <t xml:space="preserve">Restyled the R.E.C.A.P. reading questions with colored letters and emphasized keywords.</t>
        </is>
      </c>
      <c r="D99" s="6" t="inlineStr">
        <is>
          <t xml:space="preserve">Not reviewed</t>
        </is>
      </c>
      <c r="E99" s="6" t="inlineStr">
        <is>
          <t xml:space="preserve"/>
        </is>
      </c>
    </row>
    <row r="100" ht="42" customHeight="1">
      <c r="A100" s="4">
        <v>95</v>
      </c>
      <c r="B100" s="4" t="inlineStr">
        <is>
          <t xml:space="preserve">Scripture &amp; Bible reader</t>
        </is>
      </c>
      <c r="C100" s="4" t="inlineStr">
        <is>
          <t xml:space="preserve">Made selected-verse previews show the full text rather than truncating it.</t>
        </is>
      </c>
      <c r="D100" s="6" t="inlineStr">
        <is>
          <t xml:space="preserve">Not reviewed</t>
        </is>
      </c>
      <c r="E100" s="6" t="inlineStr">
        <is>
          <t xml:space="preserve"/>
        </is>
      </c>
    </row>
    <row r="101" ht="42" customHeight="1">
      <c r="A101" s="5">
        <v>96</v>
      </c>
      <c r="B101" s="5" t="inlineStr">
        <is>
          <t xml:space="preserve">Scripture &amp; Bible reader</t>
        </is>
      </c>
      <c r="C101" s="5" t="inlineStr">
        <is>
          <t xml:space="preserve">Improved the Continue/Read control so it offers the next chapter when you are already on the remembered chapter.</t>
        </is>
      </c>
      <c r="D101" s="6" t="inlineStr">
        <is>
          <t xml:space="preserve">Not reviewed</t>
        </is>
      </c>
      <c r="E101" s="6" t="inlineStr">
        <is>
          <t xml:space="preserve"/>
        </is>
      </c>
    </row>
    <row r="102" ht="42" customHeight="1">
      <c r="A102" s="4">
        <v>97</v>
      </c>
      <c r="B102" s="4" t="inlineStr">
        <is>
          <t xml:space="preserve">Scripture &amp; Bible reader</t>
        </is>
      </c>
      <c r="C102" s="4" t="inlineStr">
        <is>
          <t xml:space="preserve">Added a readable text export of saved Bible study.</t>
        </is>
      </c>
      <c r="D102" s="6" t="inlineStr">
        <is>
          <t xml:space="preserve">Not reviewed</t>
        </is>
      </c>
      <c r="E102" s="6" t="inlineStr">
        <is>
          <t xml:space="preserve"/>
        </is>
      </c>
    </row>
    <row r="103" ht="42" customHeight="1">
      <c r="A103" s="5">
        <v>98</v>
      </c>
      <c r="B103" s="5" t="inlineStr">
        <is>
          <t xml:space="preserve">Scripture &amp; Bible reader</t>
        </is>
      </c>
      <c r="C103" s="5" t="inlineStr">
        <is>
          <t xml:space="preserve">Kept a separate JSON backup export for restoring saved data.</t>
        </is>
      </c>
      <c r="D103" s="6" t="inlineStr">
        <is>
          <t xml:space="preserve">Not reviewed</t>
        </is>
      </c>
      <c r="E103" s="6" t="inlineStr">
        <is>
          <t xml:space="preserve"/>
        </is>
      </c>
    </row>
    <row r="104" ht="42" customHeight="1">
      <c r="A104" s="4">
        <v>99</v>
      </c>
      <c r="B104" s="4" t="inlineStr">
        <is>
          <t xml:space="preserve">Scripture &amp; Bible reader</t>
        </is>
      </c>
      <c r="C104" s="4" t="inlineStr">
        <is>
          <t xml:space="preserve">Clarified that imports accept JSON backups, not text exports.</t>
        </is>
      </c>
      <c r="D104" s="6" t="inlineStr">
        <is>
          <t xml:space="preserve">Not reviewed</t>
        </is>
      </c>
      <c r="E104" s="6" t="inlineStr">
        <is>
          <t xml:space="preserve"/>
        </is>
      </c>
    </row>
    <row r="105" ht="42" customHeight="1">
      <c r="A105" s="5">
        <v>100</v>
      </c>
      <c r="B105" s="5" t="inlineStr">
        <is>
          <t xml:space="preserve">Scripture &amp; Bible reader</t>
        </is>
      </c>
      <c r="C105" s="5" t="inlineStr">
        <is>
          <t xml:space="preserve">Improved error handling for unreadable imports and browser storage failures, rather than reporting a successful save.</t>
        </is>
      </c>
      <c r="D105" s="6" t="inlineStr">
        <is>
          <t xml:space="preserve">Not reviewed</t>
        </is>
      </c>
      <c r="E105" s="6" t="inlineStr">
        <is>
          <t xml:space="preserve"/>
        </is>
      </c>
    </row>
    <row r="106" ht="42" customHeight="1">
      <c r="A106" s="4">
        <v>101</v>
      </c>
      <c r="B106" s="4" t="inlineStr">
        <is>
          <t xml:space="preserve">Technical fixes &amp; checks</t>
        </is>
      </c>
      <c r="C106" s="4" t="inlineStr">
        <is>
          <t xml:space="preserve">Updated the content-import process to use the supplied Word/archive content, including embedded images and links.</t>
        </is>
      </c>
      <c r="D106" s="6" t="inlineStr">
        <is>
          <t xml:space="preserve">Not reviewed</t>
        </is>
      </c>
      <c r="E106" s="6" t="inlineStr">
        <is>
          <t xml:space="preserve"/>
        </is>
      </c>
    </row>
    <row r="107" ht="42" customHeight="1">
      <c r="A107" s="5">
        <v>102</v>
      </c>
      <c r="B107" s="5" t="inlineStr">
        <is>
          <t xml:space="preserve">Technical fixes &amp; checks</t>
        </is>
      </c>
      <c r="C107" s="5" t="inlineStr">
        <is>
          <t xml:space="preserve">Fixed large Word-document extraction limits.</t>
        </is>
      </c>
      <c r="D107" s="6" t="inlineStr">
        <is>
          <t xml:space="preserve">Not reviewed</t>
        </is>
      </c>
      <c r="E107" s="6" t="inlineStr">
        <is>
          <t xml:space="preserve"/>
        </is>
      </c>
    </row>
    <row r="108" ht="42" customHeight="1">
      <c r="A108" s="4">
        <v>103</v>
      </c>
      <c r="B108" s="4" t="inlineStr">
        <is>
          <t xml:space="preserve">Technical fixes &amp; checks</t>
        </is>
      </c>
      <c r="C108" s="4" t="inlineStr">
        <is>
          <t xml:space="preserve">Fixed the image handler so your two new table images load in preview as well as being included in the build.</t>
        </is>
      </c>
      <c r="D108" s="6" t="inlineStr">
        <is>
          <t xml:space="preserve">Not reviewed</t>
        </is>
      </c>
      <c r="E108" s="6" t="inlineStr">
        <is>
          <t xml:space="preserve"/>
        </is>
      </c>
    </row>
    <row r="109" ht="42" customHeight="1">
      <c r="A109" s="5">
        <v>104</v>
      </c>
      <c r="B109" s="5" t="inlineStr">
        <is>
          <t xml:space="preserve">Technical fixes &amp; checks</t>
        </is>
      </c>
      <c r="C109" s="5" t="inlineStr">
        <is>
          <t xml:space="preserve">Improved private reaction-report sign-in errors to distinguish configuration, password, and connection problems.</t>
        </is>
      </c>
      <c r="D109" s="6" t="inlineStr">
        <is>
          <t xml:space="preserve">Not reviewed</t>
        </is>
      </c>
      <c r="E109" s="6" t="inlineStr">
        <is>
          <t xml:space="preserve"/>
        </is>
      </c>
    </row>
    <row r="110" ht="42" customHeight="1">
      <c r="A110" s="4">
        <v>105</v>
      </c>
      <c r="B110" s="4" t="inlineStr">
        <is>
          <t xml:space="preserve">Technical fixes &amp; checks</t>
        </is>
      </c>
      <c r="C110" s="4" t="inlineStr">
        <is>
          <t xml:space="preserve">Changed crawler settings to noindex, follow: keep pages out of search results while allowing links to be followed.</t>
        </is>
      </c>
      <c r="D110" s="6" t="inlineStr">
        <is>
          <t xml:space="preserve">Not reviewed</t>
        </is>
      </c>
      <c r="E110" s="6" t="inlineStr">
        <is>
          <t xml:space="preserve"/>
        </is>
      </c>
    </row>
    <row r="111" ht="42" customHeight="1">
      <c r="A111" s="5">
        <v>106</v>
      </c>
      <c r="B111" s="5" t="inlineStr">
        <is>
          <t xml:space="preserve">Technical fixes &amp; checks</t>
        </is>
      </c>
      <c r="C111" s="5" t="inlineStr">
        <is>
          <t xml:space="preserve">Added regression checks for article links, retired pages, FAQ revisions, resource PDFs, Guide formatting, Scripture parsing, and Bible-study data.</t>
        </is>
      </c>
      <c r="D111" s="6" t="inlineStr">
        <is>
          <t xml:space="preserve">Not reviewed</t>
        </is>
      </c>
      <c r="E111" s="6" t="inlineStr">
        <is>
          <t xml:space="preserve"/>
        </is>
      </c>
    </row>
  </sheetData>
  <mergeCells count="3">
    <mergeCell ref="A1:E1"/>
    <mergeCell ref="A2:E2"/>
    <mergeCell ref="A3:E3"/>
  </mergeCells>
  <dataValidations count="1">
    <dataValidation type="list" allowBlank="1" showErrorMessage="1" errorTitle="Choose a review status" error="Select Not reviewed, Reviewed, or Needs changes." sqref="D6:D111">
      <formula1>"Not reviewed,Reviewed,Needs changes"</formula1>
    </dataValidation>
  </dataValidations>
  <printOptions horizontalCentered="1"/>
  <pageMargins left="0.25" right="0.25" top="0.5" bottom="0.5" header="0.2" footer="0.2"/>
  <pageSetup orientation="landscape" paperSize="1" fitToWidth="1" fitToHeight="0"/>
  <tableParts count="1">
    <tablePart r:id="rId1"/>
  </tableParts>
</worksheet>
</file>

<file path=xl/worksheets/sheet2.xml><?xml version="1.0" encoding="utf-8"?>
<worksheet xmlns="http://schemas.openxmlformats.org/spreadsheetml/2006/main">
  <dimension ref="A1:B10"/>
  <sheetViews>
    <sheetView workbookViewId="0" zoomScale="85">
      <pane ySplit="5" topLeftCell="A6" activePane="bottomLeft" state="frozen"/>
      <selection pane="bottomLeft" activeCell="A6" sqref="A6"/>
    </sheetView>
  </sheetViews>
  <sheetFormatPr defaultRowHeight="30"/>
  <cols>
    <col min="1" max="1" width="30" customWidth="1"/>
    <col min="2" max="2" width="112" customWidth="1"/>
  </cols>
  <sheetData>
    <row r="1" ht="34" customHeight="1">
      <c r="A1" s="1" t="inlineStr">
        <is>
          <t xml:space="preserve">Exceptions &amp; Notes</t>
        </is>
      </c>
    </row>
    <row r="2" ht="27" customHeight="1">
      <c r="A2" s="2" t="inlineStr">
        <is>
          <t xml:space="preserve">Important clarifications accompanying the weekly changes</t>
        </is>
      </c>
    </row>
    <row r="3" ht="34" customHeight="1">
      <c r="A3" s="2" t="inlineStr">
        <is>
          <t xml:space="preserve">These notes are not additional completed changes.</t>
        </is>
      </c>
    </row>
    <row r="5" ht="30" customHeight="1">
      <c r="A5" s="3" t="inlineStr">
        <is>
          <t xml:space="preserve">Topic</t>
        </is>
      </c>
      <c r="B5" s="3" t="inlineStr">
        <is>
          <t xml:space="preserve">Clarification</t>
        </is>
      </c>
    </row>
    <row r="6" ht="55" customHeight="1">
      <c r="A6" s="4" t="inlineStr">
        <is>
          <t xml:space="preserve">Scope</t>
        </is>
      </c>
      <c r="B6" s="4" t="inlineStr">
        <is>
          <t xml:space="preserve">This workbook preserves the 106-item weekly checklist from the conversation, with the same item numbers. Review status tracks your review, not implementation status. Filter the Area or Review status columns to review smaller groups.</t>
        </is>
      </c>
    </row>
    <row r="7" ht="42" customHeight="1">
      <c r="A7" s="5" t="inlineStr">
        <is>
          <t xml:space="preserve">Retired articles</t>
        </is>
      </c>
      <c r="B7" s="5" t="inlineStr">
        <is>
          <t xml:space="preserve">The eight articles were retired from the public catalog; their source content was preserved. The newer companion Faith: Knowing God Who Is Trustworthy remains available.</t>
        </is>
      </c>
    </row>
    <row r="8" ht="42" customHeight="1">
      <c r="A8" s="4" t="inlineStr">
        <is>
          <t xml:space="preserve">Prayer-label exception</t>
        </is>
      </c>
      <c r="B8" s="4" t="inlineStr">
        <is>
          <t xml:space="preserve">The current Guide has no standalone “A Prayer” labels to bold. No new prayer text was added; A Closing Prayer remains bold.</t>
        </is>
      </c>
    </row>
    <row r="9" ht="42" customHeight="1">
      <c r="A9" s="5" t="inlineStr">
        <is>
          <t xml:space="preserve">Belong and Become exception</t>
        </is>
      </c>
      <c r="B9" s="5" t="inlineStr">
        <is>
          <t xml:space="preserve">Belong and Become contains six principles, although the spreadsheet said five. All six were retained.</t>
        </is>
      </c>
    </row>
    <row r="10" ht="42" customHeight="1">
      <c r="A10" s="4" t="inlineStr">
        <is>
          <t xml:space="preserve">Private-message feature</t>
        </is>
      </c>
      <c r="B10" s="4" t="inlineStr">
        <is>
          <t xml:space="preserve">The separately proposed private-message feature is not counted as completed. The article message cards link to the existing message page.</t>
        </is>
      </c>
    </row>
  </sheetData>
  <autoFilter ref="A5:B10"/>
  <mergeCells count="3">
    <mergeCell ref="A1:B1"/>
    <mergeCell ref="A2:B2"/>
    <mergeCell ref="A3:B3"/>
  </mergeCells>
  <printOptions horizontalCentered="1"/>
  <pageMargins left="0.25" right="0.25" top="0.5" bottom="0.5" header="0.2" footer="0.2"/>
  <pageSetup orientation="landscape" paperSize="1" fitToWidth="1" fitToHeight="0"/>
</worksheet>
</file>