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<sst xmlns="http://schemas.openxmlformats.org/spreadsheetml/2006/main" count="432" uniqueCount="27">
  <si>
    <t xml:space="preserve">Divide &amp; Conquer Algorithm: </t>
  </si>
  <si>
    <t xml:space="preserve">coin denominations: 1 3 9 27 </t>
  </si>
  <si>
    <t xml:space="preserve">change  quantities: 0 0 0 0 </t>
  </si>
  <si>
    <t>min. number of coins: 2147483647</t>
  </si>
  <si>
    <t>total amount of change: 0</t>
  </si>
  <si>
    <t xml:space="preserve">Greedy Algorithm: </t>
  </si>
  <si>
    <t>min. number of coins: 0</t>
  </si>
  <si>
    <t xml:space="preserve">Dynamic Programming Algorithm: </t>
  </si>
  <si>
    <t xml:space="preserve">ALGORITHM EXECUTION TIMES IN SECONDS for: 1, 3, 9, 27, </t>
  </si>
  <si>
    <t xml:space="preserve">Alg </t>
  </si>
  <si>
    <t xml:space="preserve">Amount </t>
  </si>
  <si>
    <t xml:space="preserve">time1 </t>
  </si>
  <si>
    <t xml:space="preserve">time2 </t>
  </si>
  <si>
    <t xml:space="preserve">time3 </t>
  </si>
  <si>
    <t xml:space="preserve">time4 </t>
  </si>
  <si>
    <t xml:space="preserve">time5 </t>
  </si>
  <si>
    <t xml:space="preserve">time6 </t>
  </si>
  <si>
    <t xml:space="preserve">time7 </t>
  </si>
  <si>
    <t xml:space="preserve">time8 </t>
  </si>
  <si>
    <t xml:space="preserve">time9 </t>
  </si>
  <si>
    <t xml:space="preserve">time10 </t>
  </si>
  <si>
    <t xml:space="preserve">AvgTime (ms) </t>
  </si>
  <si>
    <t>greedy</t>
  </si>
  <si>
    <t>dynamic</t>
  </si>
  <si>
    <t>minCoins</t>
  </si>
  <si>
    <t>Greedy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</si>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</sst>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4055820409647"/>
          <c:y val="0.0283018867924528"/>
          <c:w val="0.891343622708232"/>
          <c:h val="0.939706581488635"/>
        </c:manualLayout>
      </c:layout>
      <c:scatterChart>
        <c:scatterStyle val="lineMarker"/>
        <c:varyColors val="0"/>
        <c:ser>
          <c:idx val="0"/>
          <c:order val="0"/>
          <c:tx>
            <c:v>Greedy</c:v>
          </c:tx>
          <c:spPr>
            <a:ln w="47625">
              <a:noFill/>
            </a:ln>
          </c:spPr>
          <c:xVal>
            <c:numRef>
              <c:f>Sheet1!$C$25:$C$223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Sheet1!$O$25:$O$223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1.0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3.0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4.0</c:v>
                </c:pt>
                <c:pt idx="42">
                  <c:v>5.0</c:v>
                </c:pt>
                <c:pt idx="43">
                  <c:v>6.0</c:v>
                </c:pt>
                <c:pt idx="44">
                  <c:v>3.0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5.0</c:v>
                </c:pt>
                <c:pt idx="49">
                  <c:v>6.0</c:v>
                </c:pt>
                <c:pt idx="50">
                  <c:v>5.0</c:v>
                </c:pt>
                <c:pt idx="51">
                  <c:v>6.0</c:v>
                </c:pt>
                <c:pt idx="52">
                  <c:v>7.0</c:v>
                </c:pt>
                <c:pt idx="53">
                  <c:v>2.0</c:v>
                </c:pt>
                <c:pt idx="54">
                  <c:v>3.0</c:v>
                </c:pt>
                <c:pt idx="55">
                  <c:v>4.0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4.0</c:v>
                </c:pt>
                <c:pt idx="60">
                  <c:v>5.0</c:v>
                </c:pt>
                <c:pt idx="61">
                  <c:v>6.0</c:v>
                </c:pt>
                <c:pt idx="62">
                  <c:v>3.0</c:v>
                </c:pt>
                <c:pt idx="63">
                  <c:v>4.0</c:v>
                </c:pt>
                <c:pt idx="64">
                  <c:v>5.0</c:v>
                </c:pt>
                <c:pt idx="65">
                  <c:v>4.0</c:v>
                </c:pt>
                <c:pt idx="66">
                  <c:v>5.0</c:v>
                </c:pt>
                <c:pt idx="67">
                  <c:v>6.0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7.0</c:v>
                </c:pt>
                <c:pt idx="79">
                  <c:v>8.0</c:v>
                </c:pt>
                <c:pt idx="80">
                  <c:v>3.0</c:v>
                </c:pt>
                <c:pt idx="81">
                  <c:v>4.0</c:v>
                </c:pt>
                <c:pt idx="82">
                  <c:v>5.0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6.0</c:v>
                </c:pt>
                <c:pt idx="88">
                  <c:v>7.0</c:v>
                </c:pt>
                <c:pt idx="89">
                  <c:v>4.0</c:v>
                </c:pt>
                <c:pt idx="90">
                  <c:v>5.0</c:v>
                </c:pt>
                <c:pt idx="91">
                  <c:v>6.0</c:v>
                </c:pt>
                <c:pt idx="92">
                  <c:v>5.0</c:v>
                </c:pt>
                <c:pt idx="93">
                  <c:v>6.0</c:v>
                </c:pt>
                <c:pt idx="94">
                  <c:v>7.0</c:v>
                </c:pt>
                <c:pt idx="95">
                  <c:v>6.0</c:v>
                </c:pt>
                <c:pt idx="96">
                  <c:v>7.0</c:v>
                </c:pt>
                <c:pt idx="97">
                  <c:v>8.0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6.0</c:v>
                </c:pt>
                <c:pt idx="102">
                  <c:v>7.0</c:v>
                </c:pt>
                <c:pt idx="103">
                  <c:v>8.0</c:v>
                </c:pt>
                <c:pt idx="104">
                  <c:v>7.0</c:v>
                </c:pt>
                <c:pt idx="105">
                  <c:v>8.0</c:v>
                </c:pt>
                <c:pt idx="106">
                  <c:v>9.0</c:v>
                </c:pt>
                <c:pt idx="107">
                  <c:v>4.0</c:v>
                </c:pt>
                <c:pt idx="108">
                  <c:v>5.0</c:v>
                </c:pt>
                <c:pt idx="109">
                  <c:v>6.0</c:v>
                </c:pt>
                <c:pt idx="110">
                  <c:v>5.0</c:v>
                </c:pt>
                <c:pt idx="111">
                  <c:v>6.0</c:v>
                </c:pt>
                <c:pt idx="112">
                  <c:v>7.0</c:v>
                </c:pt>
                <c:pt idx="113">
                  <c:v>6.0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7.0</c:v>
                </c:pt>
                <c:pt idx="119">
                  <c:v>6.0</c:v>
                </c:pt>
                <c:pt idx="120">
                  <c:v>7.0</c:v>
                </c:pt>
                <c:pt idx="121">
                  <c:v>8.0</c:v>
                </c:pt>
                <c:pt idx="122">
                  <c:v>7.0</c:v>
                </c:pt>
                <c:pt idx="123">
                  <c:v>8.0</c:v>
                </c:pt>
                <c:pt idx="124">
                  <c:v>9.0</c:v>
                </c:pt>
                <c:pt idx="125">
                  <c:v>6.0</c:v>
                </c:pt>
                <c:pt idx="126">
                  <c:v>7.0</c:v>
                </c:pt>
                <c:pt idx="127">
                  <c:v>8.0</c:v>
                </c:pt>
                <c:pt idx="128">
                  <c:v>7.0</c:v>
                </c:pt>
                <c:pt idx="129">
                  <c:v>8.0</c:v>
                </c:pt>
                <c:pt idx="130">
                  <c:v>9.0</c:v>
                </c:pt>
                <c:pt idx="131">
                  <c:v>8.0</c:v>
                </c:pt>
                <c:pt idx="132">
                  <c:v>9.0</c:v>
                </c:pt>
                <c:pt idx="133">
                  <c:v>10.0</c:v>
                </c:pt>
                <c:pt idx="134">
                  <c:v>5.0</c:v>
                </c:pt>
                <c:pt idx="135">
                  <c:v>6.0</c:v>
                </c:pt>
                <c:pt idx="136">
                  <c:v>7.0</c:v>
                </c:pt>
                <c:pt idx="137">
                  <c:v>6.0</c:v>
                </c:pt>
                <c:pt idx="138">
                  <c:v>7.0</c:v>
                </c:pt>
                <c:pt idx="139">
                  <c:v>8.0</c:v>
                </c:pt>
                <c:pt idx="140">
                  <c:v>7.0</c:v>
                </c:pt>
                <c:pt idx="141">
                  <c:v>8.0</c:v>
                </c:pt>
                <c:pt idx="142">
                  <c:v>9.0</c:v>
                </c:pt>
                <c:pt idx="143">
                  <c:v>6.0</c:v>
                </c:pt>
                <c:pt idx="144">
                  <c:v>7.0</c:v>
                </c:pt>
                <c:pt idx="145">
                  <c:v>8.0</c:v>
                </c:pt>
                <c:pt idx="146">
                  <c:v>7.0</c:v>
                </c:pt>
                <c:pt idx="147">
                  <c:v>8.0</c:v>
                </c:pt>
                <c:pt idx="148">
                  <c:v>9.0</c:v>
                </c:pt>
                <c:pt idx="149">
                  <c:v>8.0</c:v>
                </c:pt>
                <c:pt idx="150">
                  <c:v>9.0</c:v>
                </c:pt>
                <c:pt idx="151">
                  <c:v>10.0</c:v>
                </c:pt>
                <c:pt idx="152">
                  <c:v>7.0</c:v>
                </c:pt>
                <c:pt idx="153">
                  <c:v>8.0</c:v>
                </c:pt>
                <c:pt idx="154">
                  <c:v>9.0</c:v>
                </c:pt>
                <c:pt idx="155">
                  <c:v>8.0</c:v>
                </c:pt>
                <c:pt idx="156">
                  <c:v>9.0</c:v>
                </c:pt>
                <c:pt idx="157">
                  <c:v>10.0</c:v>
                </c:pt>
                <c:pt idx="158">
                  <c:v>9.0</c:v>
                </c:pt>
                <c:pt idx="159">
                  <c:v>10.0</c:v>
                </c:pt>
                <c:pt idx="160">
                  <c:v>11.0</c:v>
                </c:pt>
                <c:pt idx="161">
                  <c:v>6.0</c:v>
                </c:pt>
                <c:pt idx="162">
                  <c:v>7.0</c:v>
                </c:pt>
                <c:pt idx="163">
                  <c:v>8.0</c:v>
                </c:pt>
                <c:pt idx="164">
                  <c:v>7.0</c:v>
                </c:pt>
                <c:pt idx="165">
                  <c:v>8.0</c:v>
                </c:pt>
                <c:pt idx="166">
                  <c:v>9.0</c:v>
                </c:pt>
                <c:pt idx="167">
                  <c:v>8.0</c:v>
                </c:pt>
                <c:pt idx="168">
                  <c:v>9.0</c:v>
                </c:pt>
                <c:pt idx="169">
                  <c:v>10.0</c:v>
                </c:pt>
                <c:pt idx="170">
                  <c:v>7.0</c:v>
                </c:pt>
                <c:pt idx="171">
                  <c:v>8.0</c:v>
                </c:pt>
                <c:pt idx="172">
                  <c:v>9.0</c:v>
                </c:pt>
                <c:pt idx="173">
                  <c:v>8.0</c:v>
                </c:pt>
                <c:pt idx="174">
                  <c:v>9.0</c:v>
                </c:pt>
                <c:pt idx="175">
                  <c:v>10.0</c:v>
                </c:pt>
                <c:pt idx="176">
                  <c:v>9.0</c:v>
                </c:pt>
                <c:pt idx="177">
                  <c:v>10.0</c:v>
                </c:pt>
                <c:pt idx="178">
                  <c:v>11.0</c:v>
                </c:pt>
                <c:pt idx="179">
                  <c:v>8.0</c:v>
                </c:pt>
                <c:pt idx="180">
                  <c:v>9.0</c:v>
                </c:pt>
                <c:pt idx="181">
                  <c:v>10.0</c:v>
                </c:pt>
                <c:pt idx="182">
                  <c:v>9.0</c:v>
                </c:pt>
                <c:pt idx="183">
                  <c:v>10.0</c:v>
                </c:pt>
                <c:pt idx="184">
                  <c:v>11.0</c:v>
                </c:pt>
                <c:pt idx="185">
                  <c:v>10.0</c:v>
                </c:pt>
                <c:pt idx="186">
                  <c:v>11.0</c:v>
                </c:pt>
                <c:pt idx="187">
                  <c:v>12.0</c:v>
                </c:pt>
                <c:pt idx="188">
                  <c:v>7.0</c:v>
                </c:pt>
                <c:pt idx="189">
                  <c:v>8.0</c:v>
                </c:pt>
                <c:pt idx="190">
                  <c:v>9.0</c:v>
                </c:pt>
                <c:pt idx="191">
                  <c:v>8.0</c:v>
                </c:pt>
                <c:pt idx="192">
                  <c:v>9.0</c:v>
                </c:pt>
                <c:pt idx="193">
                  <c:v>10.0</c:v>
                </c:pt>
                <c:pt idx="194">
                  <c:v>9.0</c:v>
                </c:pt>
                <c:pt idx="195">
                  <c:v>10.0</c:v>
                </c:pt>
                <c:pt idx="196">
                  <c:v>11.0</c:v>
                </c:pt>
                <c:pt idx="197">
                  <c:v>8.0</c:v>
                </c:pt>
                <c:pt idx="198">
                  <c:v>9.0</c:v>
                </c:pt>
              </c:numCache>
            </c:numRef>
          </c:yVal>
          <c:smooth val="0"/>
        </c:ser>
        <c:ser>
          <c:idx val="1"/>
          <c:order val="1"/>
          <c:tx>
            <c:v>DP</c:v>
          </c:tx>
          <c:spPr>
            <a:ln w="47625">
              <a:noFill/>
            </a:ln>
          </c:spPr>
          <c:xVal>
            <c:numRef>
              <c:f>Sheet1!$C$25:$C$223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Sheet1!$Q$25:$Q$223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1.0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3.0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4.0</c:v>
                </c:pt>
                <c:pt idx="42">
                  <c:v>5.0</c:v>
                </c:pt>
                <c:pt idx="43">
                  <c:v>6.0</c:v>
                </c:pt>
                <c:pt idx="44">
                  <c:v>3.0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5.0</c:v>
                </c:pt>
                <c:pt idx="49">
                  <c:v>6.0</c:v>
                </c:pt>
                <c:pt idx="50">
                  <c:v>5.0</c:v>
                </c:pt>
                <c:pt idx="51">
                  <c:v>6.0</c:v>
                </c:pt>
                <c:pt idx="52">
                  <c:v>7.0</c:v>
                </c:pt>
                <c:pt idx="53">
                  <c:v>2.0</c:v>
                </c:pt>
                <c:pt idx="54">
                  <c:v>3.0</c:v>
                </c:pt>
                <c:pt idx="55">
                  <c:v>4.0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4.0</c:v>
                </c:pt>
                <c:pt idx="60">
                  <c:v>5.0</c:v>
                </c:pt>
                <c:pt idx="61">
                  <c:v>6.0</c:v>
                </c:pt>
                <c:pt idx="62">
                  <c:v>3.0</c:v>
                </c:pt>
                <c:pt idx="63">
                  <c:v>4.0</c:v>
                </c:pt>
                <c:pt idx="64">
                  <c:v>5.0</c:v>
                </c:pt>
                <c:pt idx="65">
                  <c:v>4.0</c:v>
                </c:pt>
                <c:pt idx="66">
                  <c:v>5.0</c:v>
                </c:pt>
                <c:pt idx="67">
                  <c:v>6.0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7.0</c:v>
                </c:pt>
                <c:pt idx="79">
                  <c:v>8.0</c:v>
                </c:pt>
                <c:pt idx="80">
                  <c:v>3.0</c:v>
                </c:pt>
                <c:pt idx="81">
                  <c:v>4.0</c:v>
                </c:pt>
                <c:pt idx="82">
                  <c:v>5.0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6.0</c:v>
                </c:pt>
                <c:pt idx="88">
                  <c:v>7.0</c:v>
                </c:pt>
                <c:pt idx="89">
                  <c:v>4.0</c:v>
                </c:pt>
                <c:pt idx="90">
                  <c:v>5.0</c:v>
                </c:pt>
                <c:pt idx="91">
                  <c:v>6.0</c:v>
                </c:pt>
                <c:pt idx="92">
                  <c:v>5.0</c:v>
                </c:pt>
                <c:pt idx="93">
                  <c:v>6.0</c:v>
                </c:pt>
                <c:pt idx="94">
                  <c:v>7.0</c:v>
                </c:pt>
                <c:pt idx="95">
                  <c:v>6.0</c:v>
                </c:pt>
                <c:pt idx="96">
                  <c:v>7.0</c:v>
                </c:pt>
                <c:pt idx="97">
                  <c:v>8.0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6.0</c:v>
                </c:pt>
                <c:pt idx="102">
                  <c:v>7.0</c:v>
                </c:pt>
                <c:pt idx="103">
                  <c:v>8.0</c:v>
                </c:pt>
                <c:pt idx="104">
                  <c:v>7.0</c:v>
                </c:pt>
                <c:pt idx="105">
                  <c:v>8.0</c:v>
                </c:pt>
                <c:pt idx="106">
                  <c:v>9.0</c:v>
                </c:pt>
                <c:pt idx="107">
                  <c:v>4.0</c:v>
                </c:pt>
                <c:pt idx="108">
                  <c:v>5.0</c:v>
                </c:pt>
                <c:pt idx="109">
                  <c:v>6.0</c:v>
                </c:pt>
                <c:pt idx="110">
                  <c:v>5.0</c:v>
                </c:pt>
                <c:pt idx="111">
                  <c:v>6.0</c:v>
                </c:pt>
                <c:pt idx="112">
                  <c:v>7.0</c:v>
                </c:pt>
                <c:pt idx="113">
                  <c:v>6.0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7.0</c:v>
                </c:pt>
                <c:pt idx="119">
                  <c:v>6.0</c:v>
                </c:pt>
                <c:pt idx="120">
                  <c:v>7.0</c:v>
                </c:pt>
                <c:pt idx="121">
                  <c:v>8.0</c:v>
                </c:pt>
                <c:pt idx="122">
                  <c:v>7.0</c:v>
                </c:pt>
                <c:pt idx="123">
                  <c:v>8.0</c:v>
                </c:pt>
                <c:pt idx="124">
                  <c:v>9.0</c:v>
                </c:pt>
                <c:pt idx="125">
                  <c:v>6.0</c:v>
                </c:pt>
                <c:pt idx="126">
                  <c:v>7.0</c:v>
                </c:pt>
                <c:pt idx="127">
                  <c:v>8.0</c:v>
                </c:pt>
                <c:pt idx="128">
                  <c:v>7.0</c:v>
                </c:pt>
                <c:pt idx="129">
                  <c:v>8.0</c:v>
                </c:pt>
                <c:pt idx="130">
                  <c:v>9.0</c:v>
                </c:pt>
                <c:pt idx="131">
                  <c:v>8.0</c:v>
                </c:pt>
                <c:pt idx="132">
                  <c:v>9.0</c:v>
                </c:pt>
                <c:pt idx="133">
                  <c:v>10.0</c:v>
                </c:pt>
                <c:pt idx="134">
                  <c:v>5.0</c:v>
                </c:pt>
                <c:pt idx="135">
                  <c:v>6.0</c:v>
                </c:pt>
                <c:pt idx="136">
                  <c:v>7.0</c:v>
                </c:pt>
                <c:pt idx="137">
                  <c:v>6.0</c:v>
                </c:pt>
                <c:pt idx="138">
                  <c:v>7.0</c:v>
                </c:pt>
                <c:pt idx="139">
                  <c:v>8.0</c:v>
                </c:pt>
                <c:pt idx="140">
                  <c:v>7.0</c:v>
                </c:pt>
                <c:pt idx="141">
                  <c:v>8.0</c:v>
                </c:pt>
                <c:pt idx="142">
                  <c:v>9.0</c:v>
                </c:pt>
                <c:pt idx="143">
                  <c:v>6.0</c:v>
                </c:pt>
                <c:pt idx="144">
                  <c:v>7.0</c:v>
                </c:pt>
                <c:pt idx="145">
                  <c:v>8.0</c:v>
                </c:pt>
                <c:pt idx="146">
                  <c:v>7.0</c:v>
                </c:pt>
                <c:pt idx="147">
                  <c:v>8.0</c:v>
                </c:pt>
                <c:pt idx="148">
                  <c:v>9.0</c:v>
                </c:pt>
                <c:pt idx="149">
                  <c:v>8.0</c:v>
                </c:pt>
                <c:pt idx="150">
                  <c:v>9.0</c:v>
                </c:pt>
                <c:pt idx="151">
                  <c:v>10.0</c:v>
                </c:pt>
                <c:pt idx="152">
                  <c:v>7.0</c:v>
                </c:pt>
                <c:pt idx="153">
                  <c:v>8.0</c:v>
                </c:pt>
                <c:pt idx="154">
                  <c:v>9.0</c:v>
                </c:pt>
                <c:pt idx="155">
                  <c:v>8.0</c:v>
                </c:pt>
                <c:pt idx="156">
                  <c:v>9.0</c:v>
                </c:pt>
                <c:pt idx="157">
                  <c:v>10.0</c:v>
                </c:pt>
                <c:pt idx="158">
                  <c:v>9.0</c:v>
                </c:pt>
                <c:pt idx="159">
                  <c:v>10.0</c:v>
                </c:pt>
                <c:pt idx="160">
                  <c:v>11.0</c:v>
                </c:pt>
                <c:pt idx="161">
                  <c:v>6.0</c:v>
                </c:pt>
                <c:pt idx="162">
                  <c:v>7.0</c:v>
                </c:pt>
                <c:pt idx="163">
                  <c:v>8.0</c:v>
                </c:pt>
                <c:pt idx="164">
                  <c:v>7.0</c:v>
                </c:pt>
                <c:pt idx="165">
                  <c:v>8.0</c:v>
                </c:pt>
                <c:pt idx="166">
                  <c:v>9.0</c:v>
                </c:pt>
                <c:pt idx="167">
                  <c:v>8.0</c:v>
                </c:pt>
                <c:pt idx="168">
                  <c:v>9.0</c:v>
                </c:pt>
                <c:pt idx="169">
                  <c:v>10.0</c:v>
                </c:pt>
                <c:pt idx="170">
                  <c:v>7.0</c:v>
                </c:pt>
                <c:pt idx="171">
                  <c:v>8.0</c:v>
                </c:pt>
                <c:pt idx="172">
                  <c:v>9.0</c:v>
                </c:pt>
                <c:pt idx="173">
                  <c:v>8.0</c:v>
                </c:pt>
                <c:pt idx="174">
                  <c:v>9.0</c:v>
                </c:pt>
                <c:pt idx="175">
                  <c:v>10.0</c:v>
                </c:pt>
                <c:pt idx="176">
                  <c:v>9.0</c:v>
                </c:pt>
                <c:pt idx="177">
                  <c:v>10.0</c:v>
                </c:pt>
                <c:pt idx="178">
                  <c:v>11.0</c:v>
                </c:pt>
                <c:pt idx="179">
                  <c:v>8.0</c:v>
                </c:pt>
                <c:pt idx="180">
                  <c:v>9.0</c:v>
                </c:pt>
                <c:pt idx="181">
                  <c:v>10.0</c:v>
                </c:pt>
                <c:pt idx="182">
                  <c:v>9.0</c:v>
                </c:pt>
                <c:pt idx="183">
                  <c:v>10.0</c:v>
                </c:pt>
                <c:pt idx="184">
                  <c:v>11.0</c:v>
                </c:pt>
                <c:pt idx="185">
                  <c:v>10.0</c:v>
                </c:pt>
                <c:pt idx="186">
                  <c:v>11.0</c:v>
                </c:pt>
                <c:pt idx="187">
                  <c:v>12.0</c:v>
                </c:pt>
                <c:pt idx="188">
                  <c:v>7.0</c:v>
                </c:pt>
                <c:pt idx="189">
                  <c:v>8.0</c:v>
                </c:pt>
                <c:pt idx="190">
                  <c:v>9.0</c:v>
                </c:pt>
                <c:pt idx="191">
                  <c:v>8.0</c:v>
                </c:pt>
                <c:pt idx="192">
                  <c:v>9.0</c:v>
                </c:pt>
                <c:pt idx="193">
                  <c:v>10.0</c:v>
                </c:pt>
                <c:pt idx="194">
                  <c:v>9.0</c:v>
                </c:pt>
                <c:pt idx="195">
                  <c:v>10.0</c:v>
                </c:pt>
                <c:pt idx="196">
                  <c:v>11.0</c:v>
                </c:pt>
                <c:pt idx="197">
                  <c:v>8.0</c:v>
                </c:pt>
                <c:pt idx="198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117624"/>
        <c:axId val="-2066728856"/>
      </c:scatterChart>
      <c:valAx>
        <c:axId val="-2000117624"/>
        <c:scaling>
          <c:orientation val="minMax"/>
          <c:max val="2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66728856"/>
        <c:crosses val="autoZero"/>
        <c:crossBetween val="midCat"/>
        <c:majorUnit val="10.0"/>
        <c:minorUnit val="1.0"/>
      </c:valAx>
      <c:valAx>
        <c:axId val="-206672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0117624"/>
        <c:crosses val="autoZero"/>
        <c:crossBetween val="midCat"/>
        <c:majorUnit val="1.0"/>
        <c:min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 Vs Greedy implementatioon of coinChange</a:t>
            </a:r>
            <a:endParaRPr lang="en-US" baseline="0"/>
          </a:p>
          <a:p>
            <a:pPr>
              <a:defRPr/>
            </a:pPr>
            <a:r>
              <a:rPr lang="en-US" baseline="0"/>
              <a:t>V = [1, 3, 9, 27]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01992230542173"/>
          <c:y val="0.102201257861635"/>
          <c:w val="0.829035171676064"/>
          <c:h val="0.809203436834547"/>
        </c:manualLayout>
      </c:layout>
      <c:scatterChart>
        <c:scatterStyle val="lineMarker"/>
        <c:varyColors val="0"/>
        <c:ser>
          <c:idx val="0"/>
          <c:order val="0"/>
          <c:tx>
            <c:v>Greedy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0431325553151617"/>
                  <c:y val="-0.042185906007032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2E-07x + 0.0003
R² = 0.04672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Sheet1!$C$25:$C$223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Sheet1!$N$25:$N$223</c:f>
              <c:numCache>
                <c:formatCode>General</c:formatCode>
                <c:ptCount val="199"/>
                <c:pt idx="0">
                  <c:v>0.000362</c:v>
                </c:pt>
                <c:pt idx="1">
                  <c:v>0.000265</c:v>
                </c:pt>
                <c:pt idx="2">
                  <c:v>0.000248</c:v>
                </c:pt>
                <c:pt idx="3">
                  <c:v>0.000254</c:v>
                </c:pt>
                <c:pt idx="4">
                  <c:v>0.000277</c:v>
                </c:pt>
                <c:pt idx="5">
                  <c:v>0.00026</c:v>
                </c:pt>
                <c:pt idx="6">
                  <c:v>0.000276</c:v>
                </c:pt>
                <c:pt idx="7">
                  <c:v>0.000499</c:v>
                </c:pt>
                <c:pt idx="8">
                  <c:v>0.000251</c:v>
                </c:pt>
                <c:pt idx="9">
                  <c:v>0.000253</c:v>
                </c:pt>
                <c:pt idx="10">
                  <c:v>0.000254</c:v>
                </c:pt>
                <c:pt idx="11">
                  <c:v>0.000239</c:v>
                </c:pt>
                <c:pt idx="12">
                  <c:v>0.00025</c:v>
                </c:pt>
                <c:pt idx="13">
                  <c:v>0.000256</c:v>
                </c:pt>
                <c:pt idx="14">
                  <c:v>0.000265</c:v>
                </c:pt>
                <c:pt idx="15">
                  <c:v>0.000263</c:v>
                </c:pt>
                <c:pt idx="16">
                  <c:v>0.000261</c:v>
                </c:pt>
                <c:pt idx="17">
                  <c:v>0.000259</c:v>
                </c:pt>
                <c:pt idx="18">
                  <c:v>0.000252</c:v>
                </c:pt>
                <c:pt idx="19">
                  <c:v>0.000256</c:v>
                </c:pt>
                <c:pt idx="20">
                  <c:v>0.000413</c:v>
                </c:pt>
                <c:pt idx="21">
                  <c:v>0.000256</c:v>
                </c:pt>
                <c:pt idx="22">
                  <c:v>0.000263</c:v>
                </c:pt>
                <c:pt idx="23">
                  <c:v>0.000253</c:v>
                </c:pt>
                <c:pt idx="24">
                  <c:v>0.000251</c:v>
                </c:pt>
                <c:pt idx="25">
                  <c:v>0.000255</c:v>
                </c:pt>
                <c:pt idx="26">
                  <c:v>0.000237</c:v>
                </c:pt>
                <c:pt idx="27">
                  <c:v>0.000258</c:v>
                </c:pt>
                <c:pt idx="28">
                  <c:v>0.00025</c:v>
                </c:pt>
                <c:pt idx="29">
                  <c:v>0.000247</c:v>
                </c:pt>
                <c:pt idx="30">
                  <c:v>0.000262</c:v>
                </c:pt>
                <c:pt idx="31">
                  <c:v>0.000268</c:v>
                </c:pt>
                <c:pt idx="32">
                  <c:v>0.000267</c:v>
                </c:pt>
                <c:pt idx="33">
                  <c:v>0.000572</c:v>
                </c:pt>
                <c:pt idx="34">
                  <c:v>0.000264</c:v>
                </c:pt>
                <c:pt idx="35">
                  <c:v>0.000263</c:v>
                </c:pt>
                <c:pt idx="36">
                  <c:v>0.000266</c:v>
                </c:pt>
                <c:pt idx="37">
                  <c:v>0.000268</c:v>
                </c:pt>
                <c:pt idx="38">
                  <c:v>0.000253</c:v>
                </c:pt>
                <c:pt idx="39">
                  <c:v>0.000276</c:v>
                </c:pt>
                <c:pt idx="40">
                  <c:v>0.000287</c:v>
                </c:pt>
                <c:pt idx="41">
                  <c:v>0.000265</c:v>
                </c:pt>
                <c:pt idx="42">
                  <c:v>0.000274</c:v>
                </c:pt>
                <c:pt idx="43">
                  <c:v>0.000279</c:v>
                </c:pt>
                <c:pt idx="44">
                  <c:v>0.000258</c:v>
                </c:pt>
                <c:pt idx="45">
                  <c:v>0.00027</c:v>
                </c:pt>
                <c:pt idx="46">
                  <c:v>0.000423</c:v>
                </c:pt>
                <c:pt idx="47">
                  <c:v>0.000268</c:v>
                </c:pt>
                <c:pt idx="48">
                  <c:v>0.000273</c:v>
                </c:pt>
                <c:pt idx="49">
                  <c:v>0.000279</c:v>
                </c:pt>
                <c:pt idx="50">
                  <c:v>0.000269</c:v>
                </c:pt>
                <c:pt idx="51">
                  <c:v>0.000275</c:v>
                </c:pt>
                <c:pt idx="52">
                  <c:v>0.000286</c:v>
                </c:pt>
                <c:pt idx="53">
                  <c:v>0.000277</c:v>
                </c:pt>
                <c:pt idx="54">
                  <c:v>0.000272</c:v>
                </c:pt>
                <c:pt idx="55">
                  <c:v>0.000276</c:v>
                </c:pt>
                <c:pt idx="56">
                  <c:v>0.000268</c:v>
                </c:pt>
                <c:pt idx="57">
                  <c:v>0.000269</c:v>
                </c:pt>
                <c:pt idx="58">
                  <c:v>0.000285</c:v>
                </c:pt>
                <c:pt idx="59">
                  <c:v>0.000436</c:v>
                </c:pt>
                <c:pt idx="60">
                  <c:v>0.000278</c:v>
                </c:pt>
                <c:pt idx="61">
                  <c:v>0.000283</c:v>
                </c:pt>
                <c:pt idx="62">
                  <c:v>0.000262</c:v>
                </c:pt>
                <c:pt idx="63">
                  <c:v>0.000276</c:v>
                </c:pt>
                <c:pt idx="64">
                  <c:v>0.000273</c:v>
                </c:pt>
                <c:pt idx="65">
                  <c:v>0.000272</c:v>
                </c:pt>
                <c:pt idx="66">
                  <c:v>0.000278</c:v>
                </c:pt>
                <c:pt idx="67">
                  <c:v>0.000283</c:v>
                </c:pt>
                <c:pt idx="68">
                  <c:v>0.000267</c:v>
                </c:pt>
                <c:pt idx="69">
                  <c:v>0.000284</c:v>
                </c:pt>
                <c:pt idx="70">
                  <c:v>0.000284</c:v>
                </c:pt>
                <c:pt idx="71">
                  <c:v>0.000457</c:v>
                </c:pt>
                <c:pt idx="72">
                  <c:v>0.000276</c:v>
                </c:pt>
                <c:pt idx="73">
                  <c:v>0.000285</c:v>
                </c:pt>
                <c:pt idx="74">
                  <c:v>0.000272</c:v>
                </c:pt>
                <c:pt idx="75">
                  <c:v>0.000276</c:v>
                </c:pt>
                <c:pt idx="76">
                  <c:v>0.000282</c:v>
                </c:pt>
                <c:pt idx="77">
                  <c:v>0.000274</c:v>
                </c:pt>
                <c:pt idx="78">
                  <c:v>0.00029</c:v>
                </c:pt>
                <c:pt idx="79">
                  <c:v>0.000284</c:v>
                </c:pt>
                <c:pt idx="80">
                  <c:v>0.000261</c:v>
                </c:pt>
                <c:pt idx="81">
                  <c:v>0.000271</c:v>
                </c:pt>
                <c:pt idx="82">
                  <c:v>0.000275</c:v>
                </c:pt>
                <c:pt idx="83">
                  <c:v>0.000256</c:v>
                </c:pt>
                <c:pt idx="84">
                  <c:v>0.000434</c:v>
                </c:pt>
                <c:pt idx="85">
                  <c:v>0.000281</c:v>
                </c:pt>
                <c:pt idx="86">
                  <c:v>0.000275</c:v>
                </c:pt>
                <c:pt idx="87">
                  <c:v>0.000282</c:v>
                </c:pt>
                <c:pt idx="88">
                  <c:v>0.000284</c:v>
                </c:pt>
                <c:pt idx="89">
                  <c:v>0.00027</c:v>
                </c:pt>
                <c:pt idx="90">
                  <c:v>0.000277</c:v>
                </c:pt>
                <c:pt idx="91">
                  <c:v>0.000294</c:v>
                </c:pt>
                <c:pt idx="92">
                  <c:v>0.000269</c:v>
                </c:pt>
                <c:pt idx="93">
                  <c:v>0.000275</c:v>
                </c:pt>
                <c:pt idx="94">
                  <c:v>0.000284</c:v>
                </c:pt>
                <c:pt idx="95">
                  <c:v>0.000269</c:v>
                </c:pt>
                <c:pt idx="96">
                  <c:v>0.000284</c:v>
                </c:pt>
                <c:pt idx="97">
                  <c:v>0.000429</c:v>
                </c:pt>
                <c:pt idx="98">
                  <c:v>0.00028</c:v>
                </c:pt>
                <c:pt idx="99">
                  <c:v>0.000283</c:v>
                </c:pt>
                <c:pt idx="100">
                  <c:v>0.000293</c:v>
                </c:pt>
                <c:pt idx="101">
                  <c:v>0.000289</c:v>
                </c:pt>
                <c:pt idx="102">
                  <c:v>0.000286</c:v>
                </c:pt>
                <c:pt idx="103">
                  <c:v>0.000279</c:v>
                </c:pt>
                <c:pt idx="104">
                  <c:v>0.000301</c:v>
                </c:pt>
                <c:pt idx="105">
                  <c:v>0.000294</c:v>
                </c:pt>
                <c:pt idx="106">
                  <c:v>0.000289</c:v>
                </c:pt>
                <c:pt idx="107">
                  <c:v>0.000265</c:v>
                </c:pt>
                <c:pt idx="108">
                  <c:v>0.000284</c:v>
                </c:pt>
                <c:pt idx="109">
                  <c:v>0.000281</c:v>
                </c:pt>
                <c:pt idx="110">
                  <c:v>0.000438</c:v>
                </c:pt>
                <c:pt idx="111">
                  <c:v>0.000263</c:v>
                </c:pt>
                <c:pt idx="112">
                  <c:v>0.00027</c:v>
                </c:pt>
                <c:pt idx="113">
                  <c:v>0.000277</c:v>
                </c:pt>
                <c:pt idx="114">
                  <c:v>0.000276</c:v>
                </c:pt>
                <c:pt idx="115">
                  <c:v>0.000286</c:v>
                </c:pt>
                <c:pt idx="116">
                  <c:v>0.000268</c:v>
                </c:pt>
                <c:pt idx="117">
                  <c:v>0.000295</c:v>
                </c:pt>
                <c:pt idx="118">
                  <c:v>0.000283</c:v>
                </c:pt>
                <c:pt idx="119">
                  <c:v>0.000282</c:v>
                </c:pt>
                <c:pt idx="120">
                  <c:v>0.000278</c:v>
                </c:pt>
                <c:pt idx="121">
                  <c:v>0.000289</c:v>
                </c:pt>
                <c:pt idx="122">
                  <c:v>0.000282</c:v>
                </c:pt>
                <c:pt idx="123">
                  <c:v>0.000442</c:v>
                </c:pt>
                <c:pt idx="124">
                  <c:v>0.00029</c:v>
                </c:pt>
                <c:pt idx="125">
                  <c:v>0.000283</c:v>
                </c:pt>
                <c:pt idx="126">
                  <c:v>0.000282</c:v>
                </c:pt>
                <c:pt idx="127">
                  <c:v>0.000286</c:v>
                </c:pt>
                <c:pt idx="128">
                  <c:v>0.000281</c:v>
                </c:pt>
                <c:pt idx="129">
                  <c:v>0.000303</c:v>
                </c:pt>
                <c:pt idx="130">
                  <c:v>0.000287</c:v>
                </c:pt>
                <c:pt idx="131">
                  <c:v>0.000294</c:v>
                </c:pt>
                <c:pt idx="132">
                  <c:v>0.000298</c:v>
                </c:pt>
                <c:pt idx="133">
                  <c:v>0.000586</c:v>
                </c:pt>
                <c:pt idx="134">
                  <c:v>0.000277</c:v>
                </c:pt>
                <c:pt idx="135">
                  <c:v>0.000446</c:v>
                </c:pt>
                <c:pt idx="136">
                  <c:v>0.000284</c:v>
                </c:pt>
                <c:pt idx="137">
                  <c:v>0.000277</c:v>
                </c:pt>
                <c:pt idx="138">
                  <c:v>0.000284</c:v>
                </c:pt>
                <c:pt idx="139">
                  <c:v>0.000275</c:v>
                </c:pt>
                <c:pt idx="140">
                  <c:v>0.000281</c:v>
                </c:pt>
                <c:pt idx="141">
                  <c:v>0.000286</c:v>
                </c:pt>
                <c:pt idx="142">
                  <c:v>0.000302</c:v>
                </c:pt>
                <c:pt idx="143">
                  <c:v>0.000273</c:v>
                </c:pt>
                <c:pt idx="144">
                  <c:v>0.00028</c:v>
                </c:pt>
                <c:pt idx="145">
                  <c:v>0.000287</c:v>
                </c:pt>
                <c:pt idx="146">
                  <c:v>0.000284</c:v>
                </c:pt>
                <c:pt idx="147">
                  <c:v>0.000297</c:v>
                </c:pt>
                <c:pt idx="148">
                  <c:v>0.000453</c:v>
                </c:pt>
                <c:pt idx="149">
                  <c:v>0.000289</c:v>
                </c:pt>
                <c:pt idx="150">
                  <c:v>0.000294</c:v>
                </c:pt>
                <c:pt idx="151">
                  <c:v>0.000292</c:v>
                </c:pt>
                <c:pt idx="152">
                  <c:v>0.000286</c:v>
                </c:pt>
                <c:pt idx="153">
                  <c:v>0.00029</c:v>
                </c:pt>
                <c:pt idx="154">
                  <c:v>0.0003</c:v>
                </c:pt>
                <c:pt idx="155">
                  <c:v>0.000302</c:v>
                </c:pt>
                <c:pt idx="156">
                  <c:v>0.000291</c:v>
                </c:pt>
                <c:pt idx="157">
                  <c:v>0.000304</c:v>
                </c:pt>
                <c:pt idx="158">
                  <c:v>0.000294</c:v>
                </c:pt>
                <c:pt idx="159">
                  <c:v>0.000299</c:v>
                </c:pt>
                <c:pt idx="160">
                  <c:v>0.000299</c:v>
                </c:pt>
                <c:pt idx="161">
                  <c:v>0.000434</c:v>
                </c:pt>
                <c:pt idx="162">
                  <c:v>0.00028</c:v>
                </c:pt>
                <c:pt idx="163">
                  <c:v>0.000278</c:v>
                </c:pt>
                <c:pt idx="164">
                  <c:v>0.000284</c:v>
                </c:pt>
                <c:pt idx="165">
                  <c:v>0.000284</c:v>
                </c:pt>
                <c:pt idx="166">
                  <c:v>0.000283</c:v>
                </c:pt>
                <c:pt idx="167">
                  <c:v>0.00029</c:v>
                </c:pt>
                <c:pt idx="168">
                  <c:v>0.000305</c:v>
                </c:pt>
                <c:pt idx="169">
                  <c:v>0.000297</c:v>
                </c:pt>
                <c:pt idx="170">
                  <c:v>0.00028</c:v>
                </c:pt>
                <c:pt idx="171">
                  <c:v>0.000287</c:v>
                </c:pt>
                <c:pt idx="172">
                  <c:v>0.000296</c:v>
                </c:pt>
                <c:pt idx="173">
                  <c:v>0.000288</c:v>
                </c:pt>
                <c:pt idx="174">
                  <c:v>0.000481</c:v>
                </c:pt>
                <c:pt idx="175">
                  <c:v>0.000296</c:v>
                </c:pt>
                <c:pt idx="176">
                  <c:v>0.000287</c:v>
                </c:pt>
                <c:pt idx="177">
                  <c:v>0.000297</c:v>
                </c:pt>
                <c:pt idx="178">
                  <c:v>0.000302</c:v>
                </c:pt>
                <c:pt idx="179">
                  <c:v>0.000293</c:v>
                </c:pt>
                <c:pt idx="180">
                  <c:v>0.00029</c:v>
                </c:pt>
                <c:pt idx="181">
                  <c:v>0.000312</c:v>
                </c:pt>
                <c:pt idx="182">
                  <c:v>0.000296</c:v>
                </c:pt>
                <c:pt idx="183">
                  <c:v>0.000305</c:v>
                </c:pt>
                <c:pt idx="184">
                  <c:v>0.000304</c:v>
                </c:pt>
                <c:pt idx="185">
                  <c:v>0.000299</c:v>
                </c:pt>
                <c:pt idx="186">
                  <c:v>0.000302</c:v>
                </c:pt>
                <c:pt idx="187">
                  <c:v>0.000451</c:v>
                </c:pt>
                <c:pt idx="188">
                  <c:v>0.000278</c:v>
                </c:pt>
                <c:pt idx="189">
                  <c:v>0.000294</c:v>
                </c:pt>
                <c:pt idx="190">
                  <c:v>0.000294</c:v>
                </c:pt>
                <c:pt idx="191">
                  <c:v>0.000286</c:v>
                </c:pt>
                <c:pt idx="192">
                  <c:v>0.000288</c:v>
                </c:pt>
                <c:pt idx="193">
                  <c:v>0.000307</c:v>
                </c:pt>
                <c:pt idx="194">
                  <c:v>0.000299</c:v>
                </c:pt>
                <c:pt idx="195">
                  <c:v>0.000552</c:v>
                </c:pt>
                <c:pt idx="196">
                  <c:v>0.000302</c:v>
                </c:pt>
                <c:pt idx="197">
                  <c:v>0.000291</c:v>
                </c:pt>
                <c:pt idx="198">
                  <c:v>0.000299</c:v>
                </c:pt>
              </c:numCache>
            </c:numRef>
          </c:yVal>
          <c:smooth val="0"/>
        </c:ser>
        <c:ser>
          <c:idx val="1"/>
          <c:order val="1"/>
          <c:tx>
            <c:v>DP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647836504697144"/>
                  <c:y val="-0.01984388154310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4E-05x + 0.0002
R² = 0.99857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Sheet1!$C$25:$C$223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Sheet1!$P$25:$P$223</c:f>
              <c:numCache>
                <c:formatCode>General</c:formatCode>
                <c:ptCount val="199"/>
                <c:pt idx="0">
                  <c:v>0.000508</c:v>
                </c:pt>
                <c:pt idx="1">
                  <c:v>0.000341</c:v>
                </c:pt>
                <c:pt idx="2">
                  <c:v>0.000369</c:v>
                </c:pt>
                <c:pt idx="3">
                  <c:v>0.000401</c:v>
                </c:pt>
                <c:pt idx="4">
                  <c:v>0.00044</c:v>
                </c:pt>
                <c:pt idx="5">
                  <c:v>0.000469</c:v>
                </c:pt>
                <c:pt idx="6">
                  <c:v>0.000525</c:v>
                </c:pt>
                <c:pt idx="7">
                  <c:v>0.000572</c:v>
                </c:pt>
                <c:pt idx="8">
                  <c:v>0.000555</c:v>
                </c:pt>
                <c:pt idx="9">
                  <c:v>0.000616</c:v>
                </c:pt>
                <c:pt idx="10">
                  <c:v>0.000657</c:v>
                </c:pt>
                <c:pt idx="11">
                  <c:v>0.000686</c:v>
                </c:pt>
                <c:pt idx="12">
                  <c:v>0.000725</c:v>
                </c:pt>
                <c:pt idx="13">
                  <c:v>0.000941</c:v>
                </c:pt>
                <c:pt idx="14">
                  <c:v>0.000808</c:v>
                </c:pt>
                <c:pt idx="15">
                  <c:v>0.00085</c:v>
                </c:pt>
                <c:pt idx="16">
                  <c:v>0.000884</c:v>
                </c:pt>
                <c:pt idx="17">
                  <c:v>0.000889</c:v>
                </c:pt>
                <c:pt idx="18">
                  <c:v>0.000934</c:v>
                </c:pt>
                <c:pt idx="19">
                  <c:v>0.001</c:v>
                </c:pt>
                <c:pt idx="20">
                  <c:v>0.001036</c:v>
                </c:pt>
                <c:pt idx="21">
                  <c:v>0.001069</c:v>
                </c:pt>
                <c:pt idx="22">
                  <c:v>0.001107</c:v>
                </c:pt>
                <c:pt idx="23">
                  <c:v>0.001127</c:v>
                </c:pt>
                <c:pt idx="24">
                  <c:v>0.001171</c:v>
                </c:pt>
                <c:pt idx="25">
                  <c:v>0.001225</c:v>
                </c:pt>
                <c:pt idx="26">
                  <c:v>0.001377</c:v>
                </c:pt>
                <c:pt idx="27">
                  <c:v>0.001264</c:v>
                </c:pt>
                <c:pt idx="28">
                  <c:v>0.001321</c:v>
                </c:pt>
                <c:pt idx="29">
                  <c:v>0.001345</c:v>
                </c:pt>
                <c:pt idx="30">
                  <c:v>0.001404</c:v>
                </c:pt>
                <c:pt idx="31">
                  <c:v>0.001456</c:v>
                </c:pt>
                <c:pt idx="32">
                  <c:v>0.001484</c:v>
                </c:pt>
                <c:pt idx="33">
                  <c:v>0.00156</c:v>
                </c:pt>
                <c:pt idx="34">
                  <c:v>0.001592</c:v>
                </c:pt>
                <c:pt idx="35">
                  <c:v>0.001597</c:v>
                </c:pt>
                <c:pt idx="36">
                  <c:v>0.001651</c:v>
                </c:pt>
                <c:pt idx="37">
                  <c:v>0.001703</c:v>
                </c:pt>
                <c:pt idx="38">
                  <c:v>0.001729</c:v>
                </c:pt>
                <c:pt idx="39">
                  <c:v>0.001938</c:v>
                </c:pt>
                <c:pt idx="40">
                  <c:v>0.002112</c:v>
                </c:pt>
                <c:pt idx="41">
                  <c:v>0.00187</c:v>
                </c:pt>
                <c:pt idx="42">
                  <c:v>0.001905</c:v>
                </c:pt>
                <c:pt idx="43">
                  <c:v>0.00196</c:v>
                </c:pt>
                <c:pt idx="44">
                  <c:v>0.001993</c:v>
                </c:pt>
                <c:pt idx="45">
                  <c:v>0.002049</c:v>
                </c:pt>
                <c:pt idx="46">
                  <c:v>0.002113</c:v>
                </c:pt>
                <c:pt idx="47">
                  <c:v>0.002124</c:v>
                </c:pt>
                <c:pt idx="48">
                  <c:v>0.002175</c:v>
                </c:pt>
                <c:pt idx="49">
                  <c:v>0.002228</c:v>
                </c:pt>
                <c:pt idx="50">
                  <c:v>0.002253</c:v>
                </c:pt>
                <c:pt idx="51">
                  <c:v>0.002303</c:v>
                </c:pt>
                <c:pt idx="52">
                  <c:v>0.002538</c:v>
                </c:pt>
                <c:pt idx="53">
                  <c:v>0.002345</c:v>
                </c:pt>
                <c:pt idx="54">
                  <c:v>0.00239</c:v>
                </c:pt>
                <c:pt idx="55">
                  <c:v>0.002457</c:v>
                </c:pt>
                <c:pt idx="56">
                  <c:v>0.002479</c:v>
                </c:pt>
                <c:pt idx="57">
                  <c:v>0.00253</c:v>
                </c:pt>
                <c:pt idx="58">
                  <c:v>0.002605</c:v>
                </c:pt>
                <c:pt idx="59">
                  <c:v>0.00261</c:v>
                </c:pt>
                <c:pt idx="60">
                  <c:v>0.002664</c:v>
                </c:pt>
                <c:pt idx="61">
                  <c:v>0.002725</c:v>
                </c:pt>
                <c:pt idx="62">
                  <c:v>0.002727</c:v>
                </c:pt>
                <c:pt idx="63">
                  <c:v>0.002779</c:v>
                </c:pt>
                <c:pt idx="64">
                  <c:v>0.002995</c:v>
                </c:pt>
                <c:pt idx="65">
                  <c:v>0.002853</c:v>
                </c:pt>
                <c:pt idx="66">
                  <c:v>0.002908</c:v>
                </c:pt>
                <c:pt idx="67">
                  <c:v>0.002966</c:v>
                </c:pt>
                <c:pt idx="68">
                  <c:v>0.002991</c:v>
                </c:pt>
                <c:pt idx="69">
                  <c:v>0.003043</c:v>
                </c:pt>
                <c:pt idx="70">
                  <c:v>0.00309</c:v>
                </c:pt>
                <c:pt idx="71">
                  <c:v>0.003117</c:v>
                </c:pt>
                <c:pt idx="72">
                  <c:v>0.003162</c:v>
                </c:pt>
                <c:pt idx="73">
                  <c:v>0.003209</c:v>
                </c:pt>
                <c:pt idx="74">
                  <c:v>0.003236</c:v>
                </c:pt>
                <c:pt idx="75">
                  <c:v>0.003288</c:v>
                </c:pt>
                <c:pt idx="76">
                  <c:v>0.003341</c:v>
                </c:pt>
                <c:pt idx="77">
                  <c:v>0.00357</c:v>
                </c:pt>
                <c:pt idx="78">
                  <c:v>0.003423</c:v>
                </c:pt>
                <c:pt idx="79">
                  <c:v>0.003475</c:v>
                </c:pt>
                <c:pt idx="80">
                  <c:v>0.003461</c:v>
                </c:pt>
                <c:pt idx="81">
                  <c:v>0.003517</c:v>
                </c:pt>
                <c:pt idx="82">
                  <c:v>0.003569</c:v>
                </c:pt>
                <c:pt idx="83">
                  <c:v>0.003594</c:v>
                </c:pt>
                <c:pt idx="84">
                  <c:v>0.003671</c:v>
                </c:pt>
                <c:pt idx="85">
                  <c:v>0.003709</c:v>
                </c:pt>
                <c:pt idx="86">
                  <c:v>0.003729</c:v>
                </c:pt>
                <c:pt idx="87">
                  <c:v>0.003782</c:v>
                </c:pt>
                <c:pt idx="88">
                  <c:v>0.003834</c:v>
                </c:pt>
                <c:pt idx="89">
                  <c:v>0.004064</c:v>
                </c:pt>
                <c:pt idx="90">
                  <c:v>0.004067</c:v>
                </c:pt>
                <c:pt idx="91">
                  <c:v>0.003953</c:v>
                </c:pt>
                <c:pt idx="92">
                  <c:v>0.003975</c:v>
                </c:pt>
                <c:pt idx="93">
                  <c:v>0.004027</c:v>
                </c:pt>
                <c:pt idx="94">
                  <c:v>0.004086</c:v>
                </c:pt>
                <c:pt idx="95">
                  <c:v>0.004116</c:v>
                </c:pt>
                <c:pt idx="96">
                  <c:v>0.004161</c:v>
                </c:pt>
                <c:pt idx="97">
                  <c:v>0.004232</c:v>
                </c:pt>
                <c:pt idx="98">
                  <c:v>0.004231</c:v>
                </c:pt>
                <c:pt idx="99">
                  <c:v>0.004279</c:v>
                </c:pt>
                <c:pt idx="100">
                  <c:v>0.004331</c:v>
                </c:pt>
                <c:pt idx="101">
                  <c:v>0.004367</c:v>
                </c:pt>
                <c:pt idx="102">
                  <c:v>0.004406</c:v>
                </c:pt>
                <c:pt idx="103">
                  <c:v>0.004752</c:v>
                </c:pt>
                <c:pt idx="104">
                  <c:v>0.004493</c:v>
                </c:pt>
                <c:pt idx="105">
                  <c:v>0.004539</c:v>
                </c:pt>
                <c:pt idx="106">
                  <c:v>0.004604</c:v>
                </c:pt>
                <c:pt idx="107">
                  <c:v>0.00481</c:v>
                </c:pt>
                <c:pt idx="108">
                  <c:v>0.004642</c:v>
                </c:pt>
                <c:pt idx="109">
                  <c:v>0.004691</c:v>
                </c:pt>
                <c:pt idx="110">
                  <c:v>0.004732</c:v>
                </c:pt>
                <c:pt idx="111">
                  <c:v>0.00477</c:v>
                </c:pt>
                <c:pt idx="112">
                  <c:v>0.00482</c:v>
                </c:pt>
                <c:pt idx="113">
                  <c:v>0.004861</c:v>
                </c:pt>
                <c:pt idx="114">
                  <c:v>0.004905</c:v>
                </c:pt>
                <c:pt idx="115">
                  <c:v>0.004957</c:v>
                </c:pt>
                <c:pt idx="116">
                  <c:v>0.005144</c:v>
                </c:pt>
                <c:pt idx="117">
                  <c:v>0.00502</c:v>
                </c:pt>
                <c:pt idx="118">
                  <c:v>0.005069</c:v>
                </c:pt>
                <c:pt idx="119">
                  <c:v>0.005098</c:v>
                </c:pt>
                <c:pt idx="120">
                  <c:v>0.005144</c:v>
                </c:pt>
                <c:pt idx="121">
                  <c:v>0.005197</c:v>
                </c:pt>
                <c:pt idx="122">
                  <c:v>0.005242</c:v>
                </c:pt>
                <c:pt idx="123">
                  <c:v>0.005548</c:v>
                </c:pt>
                <c:pt idx="124">
                  <c:v>0.005334</c:v>
                </c:pt>
                <c:pt idx="125">
                  <c:v>0.005342</c:v>
                </c:pt>
                <c:pt idx="126">
                  <c:v>0.0054</c:v>
                </c:pt>
                <c:pt idx="127">
                  <c:v>0.005463</c:v>
                </c:pt>
                <c:pt idx="128">
                  <c:v>0.005658</c:v>
                </c:pt>
                <c:pt idx="129">
                  <c:v>0.005524</c:v>
                </c:pt>
                <c:pt idx="130">
                  <c:v>0.005574</c:v>
                </c:pt>
                <c:pt idx="131">
                  <c:v>0.005615</c:v>
                </c:pt>
                <c:pt idx="132">
                  <c:v>0.005654</c:v>
                </c:pt>
                <c:pt idx="133">
                  <c:v>0.005708</c:v>
                </c:pt>
                <c:pt idx="134">
                  <c:v>0.005702</c:v>
                </c:pt>
                <c:pt idx="135">
                  <c:v>0.005767</c:v>
                </c:pt>
                <c:pt idx="136">
                  <c:v>0.005804</c:v>
                </c:pt>
                <c:pt idx="137">
                  <c:v>0.00583</c:v>
                </c:pt>
                <c:pt idx="138">
                  <c:v>0.0061</c:v>
                </c:pt>
                <c:pt idx="139">
                  <c:v>0.005939</c:v>
                </c:pt>
                <c:pt idx="140">
                  <c:v>0.005968</c:v>
                </c:pt>
                <c:pt idx="141">
                  <c:v>0.006183</c:v>
                </c:pt>
                <c:pt idx="142">
                  <c:v>0.00607</c:v>
                </c:pt>
                <c:pt idx="143">
                  <c:v>0.006077</c:v>
                </c:pt>
                <c:pt idx="144">
                  <c:v>0.006136</c:v>
                </c:pt>
                <c:pt idx="145">
                  <c:v>0.006181</c:v>
                </c:pt>
                <c:pt idx="146">
                  <c:v>0.006221</c:v>
                </c:pt>
                <c:pt idx="147">
                  <c:v>0.006284</c:v>
                </c:pt>
                <c:pt idx="148">
                  <c:v>0.006336</c:v>
                </c:pt>
                <c:pt idx="149">
                  <c:v>0.006357</c:v>
                </c:pt>
                <c:pt idx="150">
                  <c:v>0.006401</c:v>
                </c:pt>
                <c:pt idx="151">
                  <c:v>0.006685</c:v>
                </c:pt>
                <c:pt idx="152">
                  <c:v>0.00646</c:v>
                </c:pt>
                <c:pt idx="153">
                  <c:v>0.006522</c:v>
                </c:pt>
                <c:pt idx="154">
                  <c:v>0.006731</c:v>
                </c:pt>
                <c:pt idx="155">
                  <c:v>0.006591</c:v>
                </c:pt>
                <c:pt idx="156">
                  <c:v>0.006645</c:v>
                </c:pt>
                <c:pt idx="157">
                  <c:v>0.006699</c:v>
                </c:pt>
                <c:pt idx="158">
                  <c:v>0.006735</c:v>
                </c:pt>
                <c:pt idx="159">
                  <c:v>0.006781</c:v>
                </c:pt>
                <c:pt idx="160">
                  <c:v>0.006837</c:v>
                </c:pt>
                <c:pt idx="161">
                  <c:v>0.006828</c:v>
                </c:pt>
                <c:pt idx="162">
                  <c:v>0.006868</c:v>
                </c:pt>
                <c:pt idx="163">
                  <c:v>0.006932</c:v>
                </c:pt>
                <c:pt idx="164">
                  <c:v>0.007199</c:v>
                </c:pt>
                <c:pt idx="165">
                  <c:v>0.007011</c:v>
                </c:pt>
                <c:pt idx="166">
                  <c:v>0.007063</c:v>
                </c:pt>
                <c:pt idx="167">
                  <c:v>0.007657</c:v>
                </c:pt>
                <c:pt idx="168">
                  <c:v>0.007143</c:v>
                </c:pt>
                <c:pt idx="169">
                  <c:v>0.007189</c:v>
                </c:pt>
                <c:pt idx="170">
                  <c:v>0.007198</c:v>
                </c:pt>
                <c:pt idx="171">
                  <c:v>0.007252</c:v>
                </c:pt>
                <c:pt idx="172">
                  <c:v>0.007304</c:v>
                </c:pt>
                <c:pt idx="173">
                  <c:v>0.007334</c:v>
                </c:pt>
                <c:pt idx="174">
                  <c:v>0.007392</c:v>
                </c:pt>
                <c:pt idx="175">
                  <c:v>0.007687</c:v>
                </c:pt>
                <c:pt idx="176">
                  <c:v>0.007465</c:v>
                </c:pt>
                <c:pt idx="177">
                  <c:v>0.007513</c:v>
                </c:pt>
                <c:pt idx="178">
                  <c:v>0.007573</c:v>
                </c:pt>
                <c:pt idx="179">
                  <c:v>0.007576</c:v>
                </c:pt>
                <c:pt idx="180">
                  <c:v>0.007813</c:v>
                </c:pt>
                <c:pt idx="181">
                  <c:v>0.007672</c:v>
                </c:pt>
                <c:pt idx="182">
                  <c:v>0.007713</c:v>
                </c:pt>
                <c:pt idx="183">
                  <c:v>0.007764</c:v>
                </c:pt>
                <c:pt idx="184">
                  <c:v>0.007812</c:v>
                </c:pt>
                <c:pt idx="185">
                  <c:v>0.007839</c:v>
                </c:pt>
                <c:pt idx="186">
                  <c:v>0.0084</c:v>
                </c:pt>
                <c:pt idx="187">
                  <c:v>0.008104</c:v>
                </c:pt>
                <c:pt idx="188">
                  <c:v>0.007936</c:v>
                </c:pt>
                <c:pt idx="189">
                  <c:v>0.007989</c:v>
                </c:pt>
                <c:pt idx="190">
                  <c:v>0.008055</c:v>
                </c:pt>
                <c:pt idx="191">
                  <c:v>0.008094</c:v>
                </c:pt>
                <c:pt idx="192">
                  <c:v>0.008354</c:v>
                </c:pt>
                <c:pt idx="193">
                  <c:v>0.008183</c:v>
                </c:pt>
                <c:pt idx="194">
                  <c:v>0.00821</c:v>
                </c:pt>
                <c:pt idx="195">
                  <c:v>0.008253</c:v>
                </c:pt>
                <c:pt idx="196">
                  <c:v>0.00832</c:v>
                </c:pt>
                <c:pt idx="197">
                  <c:v>0.008647</c:v>
                </c:pt>
                <c:pt idx="198">
                  <c:v>0.008373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64840"/>
        <c:axId val="-2055797048"/>
      </c:scatterChart>
      <c:valAx>
        <c:axId val="-2055764840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797048"/>
        <c:crosses val="autoZero"/>
        <c:crossBetween val="midCat"/>
        <c:majorUnit val="10.0"/>
        <c:minorUnit val="1.0"/>
      </c:valAx>
      <c:valAx>
        <c:axId val="-205579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764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20685980391368"/>
          <c:y val="0.493515079482989"/>
          <c:w val="0.0782925691489789"/>
          <c:h val="0.094730723518050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217</xdr:row>
      <xdr:rowOff>63500</xdr:rowOff>
    </xdr:from>
    <xdr:to>
      <xdr:col>30</xdr:col>
      <xdr:colOff>584200</xdr:colOff>
      <xdr:row>259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262</xdr:row>
      <xdr:rowOff>0</xdr:rowOff>
    </xdr:from>
    <xdr:to>
      <xdr:col>31</xdr:col>
      <xdr:colOff>50800</xdr:colOff>
      <xdr:row>304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422"/>
  <sheetViews>
    <sheetView tabSelected="1" topLeftCell="N261" workbookViewId="0">
      <selection activeCell="X311" sqref="X311"/>
    </sheetView>
  </sheetViews>
  <sheetFormatPr baseColWidth="10" defaultRowHeight="15" x14ac:dyDescent="0"/>
  <cols>
    <col min="4" max="13" width="0" hidden="1" customWidth="1"/>
  </cols>
  <sheetData>
    <row r="4" spans="2:2">
      <c r="B4" t="s">
        <v>0</v>
      </c>
    </row>
    <row r="5" spans="2:2">
      <c r="B5" t="s">
        <v>1</v>
      </c>
    </row>
    <row r="6" spans="2:2">
      <c r="B6" t="s">
        <v>2</v>
      </c>
    </row>
    <row r="7" spans="2:2">
      <c r="B7" t="s">
        <v>3</v>
      </c>
    </row>
    <row r="8" spans="2:2">
      <c r="B8" t="s">
        <v>4</v>
      </c>
    </row>
    <row r="10" spans="2:2">
      <c r="B10" t="s">
        <v>5</v>
      </c>
    </row>
    <row r="11" spans="2:2">
      <c r="B11" t="s">
        <v>1</v>
      </c>
    </row>
    <row r="12" spans="2:2">
      <c r="B12" t="s">
        <v>2</v>
      </c>
    </row>
    <row r="13" spans="2:2">
      <c r="B13" t="s">
        <v>6</v>
      </c>
    </row>
    <row r="14" spans="2:2">
      <c r="B14" t="s">
        <v>4</v>
      </c>
    </row>
    <row r="16" spans="2:2">
      <c r="B16" t="s">
        <v>7</v>
      </c>
    </row>
    <row r="17" spans="2:17">
      <c r="B17" t="s">
        <v>1</v>
      </c>
    </row>
    <row r="18" spans="2:17">
      <c r="B18" t="s">
        <v>2</v>
      </c>
    </row>
    <row r="19" spans="2:17">
      <c r="B19" t="s">
        <v>6</v>
      </c>
    </row>
    <row r="20" spans="2:17">
      <c r="B20" t="s">
        <v>4</v>
      </c>
    </row>
    <row r="23" spans="2:17">
      <c r="B23" t="s">
        <v>8</v>
      </c>
      <c r="N23" s="1" t="s">
        <v>25</v>
      </c>
      <c r="O23" s="1"/>
      <c r="P23" s="1" t="s">
        <v>26</v>
      </c>
      <c r="Q23" s="1"/>
    </row>
    <row r="24" spans="2:17">
      <c r="B24" t="s">
        <v>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17</v>
      </c>
      <c r="K24" t="s">
        <v>18</v>
      </c>
      <c r="L24" t="s">
        <v>19</v>
      </c>
      <c r="M24" t="s">
        <v>20</v>
      </c>
      <c r="N24" t="s">
        <v>21</v>
      </c>
      <c r="O24" t="s">
        <v>24</v>
      </c>
      <c r="P24" t="s">
        <v>21</v>
      </c>
      <c r="Q24" t="s">
        <v>24</v>
      </c>
    </row>
    <row r="25" spans="2:17">
      <c r="B25" t="s">
        <v>22</v>
      </c>
      <c r="C25">
        <v>1</v>
      </c>
      <c r="D25">
        <v>9.9999999999999995E-7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3.6200000000000002E-4</v>
      </c>
      <c r="O25">
        <v>1</v>
      </c>
      <c r="P25">
        <v>5.0799999999999999E-4</v>
      </c>
      <c r="Q25">
        <v>1</v>
      </c>
    </row>
    <row r="26" spans="2:17">
      <c r="B26" t="s">
        <v>22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2.6499999999999999E-4</v>
      </c>
      <c r="O26">
        <v>2</v>
      </c>
      <c r="P26">
        <v>3.4099999999999999E-4</v>
      </c>
      <c r="Q26">
        <v>2</v>
      </c>
    </row>
    <row r="27" spans="2:17">
      <c r="B27" t="s">
        <v>22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2.4800000000000001E-4</v>
      </c>
      <c r="O27">
        <v>1</v>
      </c>
      <c r="P27">
        <v>3.6900000000000002E-4</v>
      </c>
      <c r="Q27">
        <v>1</v>
      </c>
    </row>
    <row r="28" spans="2:17">
      <c r="B28" t="s">
        <v>22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2.5399999999999999E-4</v>
      </c>
      <c r="O28">
        <v>2</v>
      </c>
      <c r="P28">
        <v>4.0099999999999999E-4</v>
      </c>
      <c r="Q28">
        <v>2</v>
      </c>
    </row>
    <row r="29" spans="2:17">
      <c r="B29" t="s">
        <v>22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2.7700000000000001E-4</v>
      </c>
      <c r="O29">
        <v>3</v>
      </c>
      <c r="P29">
        <v>4.4000000000000002E-4</v>
      </c>
      <c r="Q29">
        <v>3</v>
      </c>
    </row>
    <row r="30" spans="2:17">
      <c r="B30" t="s">
        <v>22</v>
      </c>
      <c r="C30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2.5999999999999998E-4</v>
      </c>
      <c r="O30">
        <v>2</v>
      </c>
      <c r="P30">
        <v>4.6900000000000002E-4</v>
      </c>
      <c r="Q30">
        <v>2</v>
      </c>
    </row>
    <row r="31" spans="2:17">
      <c r="B31" t="s">
        <v>22</v>
      </c>
      <c r="C31">
        <v>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2.7599999999999999E-4</v>
      </c>
      <c r="O31">
        <v>3</v>
      </c>
      <c r="P31">
        <v>5.2499999999999997E-4</v>
      </c>
      <c r="Q31">
        <v>3</v>
      </c>
    </row>
    <row r="32" spans="2:17">
      <c r="B32" t="s">
        <v>22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1.9999999999999999E-6</v>
      </c>
      <c r="M32">
        <v>0</v>
      </c>
      <c r="N32">
        <v>4.9899999999999999E-4</v>
      </c>
      <c r="O32">
        <v>4</v>
      </c>
      <c r="P32">
        <v>5.7200000000000003E-4</v>
      </c>
      <c r="Q32">
        <v>4</v>
      </c>
    </row>
    <row r="33" spans="2:17">
      <c r="B33" t="s">
        <v>22</v>
      </c>
      <c r="C33">
        <v>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2.5099999999999998E-4</v>
      </c>
      <c r="O33">
        <v>1</v>
      </c>
      <c r="P33">
        <v>5.5500000000000005E-4</v>
      </c>
      <c r="Q33">
        <v>1</v>
      </c>
    </row>
    <row r="34" spans="2:17">
      <c r="B34" t="s">
        <v>22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2.5300000000000002E-4</v>
      </c>
      <c r="O34">
        <v>2</v>
      </c>
      <c r="P34">
        <v>6.1600000000000001E-4</v>
      </c>
      <c r="Q34">
        <v>2</v>
      </c>
    </row>
    <row r="35" spans="2:17">
      <c r="B35" t="s">
        <v>22</v>
      </c>
      <c r="C35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2.5399999999999999E-4</v>
      </c>
      <c r="O35">
        <v>3</v>
      </c>
      <c r="P35">
        <v>6.5700000000000003E-4</v>
      </c>
      <c r="Q35">
        <v>3</v>
      </c>
    </row>
    <row r="36" spans="2:17">
      <c r="B36" t="s">
        <v>22</v>
      </c>
      <c r="C36">
        <v>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2.3900000000000001E-4</v>
      </c>
      <c r="O36">
        <v>2</v>
      </c>
      <c r="P36">
        <v>6.8599999999999998E-4</v>
      </c>
      <c r="Q36">
        <v>2</v>
      </c>
    </row>
    <row r="37" spans="2:17">
      <c r="B37" t="s">
        <v>22</v>
      </c>
      <c r="C37">
        <v>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2.5000000000000001E-4</v>
      </c>
      <c r="O37">
        <v>3</v>
      </c>
      <c r="P37">
        <v>7.2499999999999995E-4</v>
      </c>
      <c r="Q37">
        <v>3</v>
      </c>
    </row>
    <row r="38" spans="2:17">
      <c r="B38" t="s">
        <v>22</v>
      </c>
      <c r="C38">
        <v>14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2.5599999999999999E-4</v>
      </c>
      <c r="O38">
        <v>4</v>
      </c>
      <c r="P38">
        <v>9.41E-4</v>
      </c>
      <c r="Q38">
        <v>4</v>
      </c>
    </row>
    <row r="39" spans="2:17">
      <c r="B39" t="s">
        <v>22</v>
      </c>
      <c r="C39">
        <v>15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2.6499999999999999E-4</v>
      </c>
      <c r="O39">
        <v>3</v>
      </c>
      <c r="P39">
        <v>8.0800000000000002E-4</v>
      </c>
      <c r="Q39">
        <v>3</v>
      </c>
    </row>
    <row r="40" spans="2:17">
      <c r="B40" t="s">
        <v>22</v>
      </c>
      <c r="C40">
        <v>16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2.63E-4</v>
      </c>
      <c r="O40">
        <v>4</v>
      </c>
      <c r="P40">
        <v>8.4999999999999995E-4</v>
      </c>
      <c r="Q40">
        <v>4</v>
      </c>
    </row>
    <row r="41" spans="2:17">
      <c r="B41" t="s">
        <v>22</v>
      </c>
      <c r="C41">
        <v>17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2.61E-4</v>
      </c>
      <c r="O41">
        <v>5</v>
      </c>
      <c r="P41">
        <v>8.8400000000000002E-4</v>
      </c>
      <c r="Q41">
        <v>5</v>
      </c>
    </row>
    <row r="42" spans="2:17">
      <c r="B42" t="s">
        <v>22</v>
      </c>
      <c r="C42">
        <v>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2.5900000000000001E-4</v>
      </c>
      <c r="O42">
        <v>2</v>
      </c>
      <c r="P42">
        <v>8.8900000000000003E-4</v>
      </c>
      <c r="Q42">
        <v>2</v>
      </c>
    </row>
    <row r="43" spans="2:17">
      <c r="B43" t="s">
        <v>22</v>
      </c>
      <c r="C43">
        <v>19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2.52E-4</v>
      </c>
      <c r="O43">
        <v>3</v>
      </c>
      <c r="P43">
        <v>9.3400000000000004E-4</v>
      </c>
      <c r="Q43">
        <v>3</v>
      </c>
    </row>
    <row r="44" spans="2:17">
      <c r="B44" t="s">
        <v>22</v>
      </c>
      <c r="C44">
        <v>20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2.5599999999999999E-4</v>
      </c>
      <c r="O44">
        <v>4</v>
      </c>
      <c r="P44">
        <v>1E-3</v>
      </c>
      <c r="Q44">
        <v>4</v>
      </c>
    </row>
    <row r="45" spans="2:17">
      <c r="B45" t="s">
        <v>22</v>
      </c>
      <c r="C45">
        <v>21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1.9999999999999999E-6</v>
      </c>
      <c r="K45">
        <v>0</v>
      </c>
      <c r="L45">
        <v>0</v>
      </c>
      <c r="M45">
        <v>0</v>
      </c>
      <c r="N45">
        <v>4.1300000000000001E-4</v>
      </c>
      <c r="O45">
        <v>3</v>
      </c>
      <c r="P45">
        <v>1.036E-3</v>
      </c>
      <c r="Q45">
        <v>3</v>
      </c>
    </row>
    <row r="46" spans="2:17">
      <c r="B46" t="s">
        <v>22</v>
      </c>
      <c r="C46">
        <v>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2.5599999999999999E-4</v>
      </c>
      <c r="O46">
        <v>4</v>
      </c>
      <c r="P46">
        <v>1.0690000000000001E-3</v>
      </c>
      <c r="Q46">
        <v>4</v>
      </c>
    </row>
    <row r="47" spans="2:17">
      <c r="B47" t="s">
        <v>22</v>
      </c>
      <c r="C47">
        <v>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2.63E-4</v>
      </c>
      <c r="O47">
        <v>5</v>
      </c>
      <c r="P47">
        <v>1.1069999999999999E-3</v>
      </c>
      <c r="Q47">
        <v>5</v>
      </c>
    </row>
    <row r="48" spans="2:17">
      <c r="B48" t="s">
        <v>22</v>
      </c>
      <c r="C48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2.5300000000000002E-4</v>
      </c>
      <c r="O48">
        <v>4</v>
      </c>
      <c r="P48">
        <v>1.127E-3</v>
      </c>
      <c r="Q48">
        <v>4</v>
      </c>
    </row>
    <row r="49" spans="2:17">
      <c r="B49" t="s">
        <v>22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2.5099999999999998E-4</v>
      </c>
      <c r="O49">
        <v>5</v>
      </c>
      <c r="P49">
        <v>1.1709999999999999E-3</v>
      </c>
      <c r="Q49">
        <v>5</v>
      </c>
    </row>
    <row r="50" spans="2:17">
      <c r="B50" t="s">
        <v>22</v>
      </c>
      <c r="C50">
        <v>26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2.5500000000000002E-4</v>
      </c>
      <c r="O50">
        <v>6</v>
      </c>
      <c r="P50">
        <v>1.225E-3</v>
      </c>
      <c r="Q50">
        <v>6</v>
      </c>
    </row>
    <row r="51" spans="2:17">
      <c r="B51" t="s">
        <v>22</v>
      </c>
      <c r="C51">
        <v>27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2.3699999999999999E-4</v>
      </c>
      <c r="O51">
        <v>1</v>
      </c>
      <c r="P51">
        <v>1.377E-3</v>
      </c>
      <c r="Q51">
        <v>1</v>
      </c>
    </row>
    <row r="52" spans="2:17">
      <c r="B52" t="s">
        <v>22</v>
      </c>
      <c r="C52">
        <v>28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2.5799999999999998E-4</v>
      </c>
      <c r="O52">
        <v>2</v>
      </c>
      <c r="P52">
        <v>1.2639999999999999E-3</v>
      </c>
      <c r="Q52">
        <v>2</v>
      </c>
    </row>
    <row r="53" spans="2:17">
      <c r="B53" t="s">
        <v>22</v>
      </c>
      <c r="C53">
        <v>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2.5000000000000001E-4</v>
      </c>
      <c r="O53">
        <v>3</v>
      </c>
      <c r="P53">
        <v>1.3209999999999999E-3</v>
      </c>
      <c r="Q53">
        <v>3</v>
      </c>
    </row>
    <row r="54" spans="2:17">
      <c r="B54" t="s">
        <v>22</v>
      </c>
      <c r="C54">
        <v>30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2.4699999999999999E-4</v>
      </c>
      <c r="O54">
        <v>2</v>
      </c>
      <c r="P54">
        <v>1.3450000000000001E-3</v>
      </c>
      <c r="Q54">
        <v>2</v>
      </c>
    </row>
    <row r="55" spans="2:17">
      <c r="B55" t="s">
        <v>22</v>
      </c>
      <c r="C55">
        <v>31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2.6200000000000003E-4</v>
      </c>
      <c r="O55">
        <v>3</v>
      </c>
      <c r="P55">
        <v>1.4040000000000001E-3</v>
      </c>
      <c r="Q55">
        <v>3</v>
      </c>
    </row>
    <row r="56" spans="2:17">
      <c r="B56" t="s">
        <v>22</v>
      </c>
      <c r="C56">
        <v>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2.6800000000000001E-4</v>
      </c>
      <c r="O56">
        <v>4</v>
      </c>
      <c r="P56">
        <v>1.456E-3</v>
      </c>
      <c r="Q56">
        <v>4</v>
      </c>
    </row>
    <row r="57" spans="2:17">
      <c r="B57" t="s">
        <v>22</v>
      </c>
      <c r="C57">
        <v>33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2.6699999999999998E-4</v>
      </c>
      <c r="O57">
        <v>3</v>
      </c>
      <c r="P57">
        <v>1.4840000000000001E-3</v>
      </c>
      <c r="Q57">
        <v>3</v>
      </c>
    </row>
    <row r="58" spans="2:17">
      <c r="B58" t="s">
        <v>22</v>
      </c>
      <c r="C58">
        <v>34</v>
      </c>
      <c r="D58">
        <v>0</v>
      </c>
      <c r="E58">
        <v>0</v>
      </c>
      <c r="F58">
        <v>0</v>
      </c>
      <c r="G58">
        <v>0</v>
      </c>
      <c r="H58">
        <v>3.0000000000000001E-6</v>
      </c>
      <c r="I58">
        <v>0</v>
      </c>
      <c r="J58">
        <v>0</v>
      </c>
      <c r="K58">
        <v>0</v>
      </c>
      <c r="L58">
        <v>0</v>
      </c>
      <c r="M58">
        <v>0</v>
      </c>
      <c r="N58">
        <v>5.7200000000000003E-4</v>
      </c>
      <c r="O58">
        <v>4</v>
      </c>
      <c r="P58">
        <v>1.56E-3</v>
      </c>
      <c r="Q58">
        <v>4</v>
      </c>
    </row>
    <row r="59" spans="2:17">
      <c r="B59" t="s">
        <v>22</v>
      </c>
      <c r="C59">
        <v>35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2.6400000000000002E-4</v>
      </c>
      <c r="O59">
        <v>5</v>
      </c>
      <c r="P59">
        <v>1.5920000000000001E-3</v>
      </c>
      <c r="Q59">
        <v>5</v>
      </c>
    </row>
    <row r="60" spans="2:17">
      <c r="B60" t="s">
        <v>22</v>
      </c>
      <c r="C60">
        <v>36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2.63E-4</v>
      </c>
      <c r="O60">
        <v>2</v>
      </c>
      <c r="P60">
        <v>1.5969999999999999E-3</v>
      </c>
      <c r="Q60">
        <v>2</v>
      </c>
    </row>
    <row r="61" spans="2:17">
      <c r="B61" t="s">
        <v>22</v>
      </c>
      <c r="C61">
        <v>37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2.6600000000000001E-4</v>
      </c>
      <c r="O61">
        <v>3</v>
      </c>
      <c r="P61">
        <v>1.6509999999999999E-3</v>
      </c>
      <c r="Q61">
        <v>3</v>
      </c>
    </row>
    <row r="62" spans="2:17">
      <c r="B62" t="s">
        <v>22</v>
      </c>
      <c r="C62">
        <v>38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2.6800000000000001E-4</v>
      </c>
      <c r="O62">
        <v>4</v>
      </c>
      <c r="P62">
        <v>1.7030000000000001E-3</v>
      </c>
      <c r="Q62">
        <v>4</v>
      </c>
    </row>
    <row r="63" spans="2:17">
      <c r="B63" t="s">
        <v>22</v>
      </c>
      <c r="C63">
        <v>39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2.5300000000000002E-4</v>
      </c>
      <c r="O63">
        <v>3</v>
      </c>
      <c r="P63">
        <v>1.7290000000000001E-3</v>
      </c>
      <c r="Q63">
        <v>3</v>
      </c>
    </row>
    <row r="64" spans="2:17">
      <c r="B64" t="s">
        <v>22</v>
      </c>
      <c r="C64">
        <v>40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2.7599999999999999E-4</v>
      </c>
      <c r="O64">
        <v>4</v>
      </c>
      <c r="P64">
        <v>1.9380000000000001E-3</v>
      </c>
      <c r="Q64">
        <v>4</v>
      </c>
    </row>
    <row r="65" spans="2:17">
      <c r="B65" t="s">
        <v>22</v>
      </c>
      <c r="C65">
        <v>41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2.8699999999999998E-4</v>
      </c>
      <c r="O65">
        <v>5</v>
      </c>
      <c r="P65">
        <v>2.1120000000000002E-3</v>
      </c>
      <c r="Q65">
        <v>5</v>
      </c>
    </row>
    <row r="66" spans="2:17">
      <c r="B66" t="s">
        <v>22</v>
      </c>
      <c r="C66">
        <v>42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2.6499999999999999E-4</v>
      </c>
      <c r="O66">
        <v>4</v>
      </c>
      <c r="P66">
        <v>1.8699999999999999E-3</v>
      </c>
      <c r="Q66">
        <v>4</v>
      </c>
    </row>
    <row r="67" spans="2:17">
      <c r="B67" t="s">
        <v>22</v>
      </c>
      <c r="C67">
        <v>43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2.7399999999999999E-4</v>
      </c>
      <c r="O67">
        <v>5</v>
      </c>
      <c r="P67">
        <v>1.905E-3</v>
      </c>
      <c r="Q67">
        <v>5</v>
      </c>
    </row>
    <row r="68" spans="2:17">
      <c r="B68" t="s">
        <v>22</v>
      </c>
      <c r="C68">
        <v>44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2.7900000000000001E-4</v>
      </c>
      <c r="O68">
        <v>6</v>
      </c>
      <c r="P68">
        <v>1.9599999999999999E-3</v>
      </c>
      <c r="Q68">
        <v>6</v>
      </c>
    </row>
    <row r="69" spans="2:17">
      <c r="B69" t="s">
        <v>22</v>
      </c>
      <c r="C69">
        <v>45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2.5799999999999998E-4</v>
      </c>
      <c r="O69">
        <v>3</v>
      </c>
      <c r="P69">
        <v>1.993E-3</v>
      </c>
      <c r="Q69">
        <v>3</v>
      </c>
    </row>
    <row r="70" spans="2:17">
      <c r="B70" t="s">
        <v>22</v>
      </c>
      <c r="C70">
        <v>46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2.7E-4</v>
      </c>
      <c r="O70">
        <v>4</v>
      </c>
      <c r="P70">
        <v>2.049E-3</v>
      </c>
      <c r="Q70">
        <v>4</v>
      </c>
    </row>
    <row r="71" spans="2:17">
      <c r="B71" t="s">
        <v>22</v>
      </c>
      <c r="C71">
        <v>47</v>
      </c>
      <c r="D71">
        <v>0</v>
      </c>
      <c r="E71">
        <v>0</v>
      </c>
      <c r="F71">
        <v>1.9999999999999999E-6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4.2299999999999998E-4</v>
      </c>
      <c r="O71">
        <v>5</v>
      </c>
      <c r="P71">
        <v>2.1129999999999999E-3</v>
      </c>
      <c r="Q71">
        <v>5</v>
      </c>
    </row>
    <row r="72" spans="2:17">
      <c r="B72" t="s">
        <v>22</v>
      </c>
      <c r="C72">
        <v>48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2.6800000000000001E-4</v>
      </c>
      <c r="O72">
        <v>4</v>
      </c>
      <c r="P72">
        <v>2.124E-3</v>
      </c>
      <c r="Q72">
        <v>4</v>
      </c>
    </row>
    <row r="73" spans="2:17">
      <c r="B73" t="s">
        <v>22</v>
      </c>
      <c r="C73">
        <v>49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2.7300000000000002E-4</v>
      </c>
      <c r="O73">
        <v>5</v>
      </c>
      <c r="P73">
        <v>2.1749999999999999E-3</v>
      </c>
      <c r="Q73">
        <v>5</v>
      </c>
    </row>
    <row r="74" spans="2:17">
      <c r="B74" t="s">
        <v>22</v>
      </c>
      <c r="C74">
        <v>50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2.7900000000000001E-4</v>
      </c>
      <c r="O74">
        <v>6</v>
      </c>
      <c r="P74">
        <v>2.2279999999999999E-3</v>
      </c>
      <c r="Q74">
        <v>6</v>
      </c>
    </row>
    <row r="75" spans="2:17">
      <c r="B75" t="s">
        <v>22</v>
      </c>
      <c r="C75">
        <v>51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2.6899999999999998E-4</v>
      </c>
      <c r="O75">
        <v>5</v>
      </c>
      <c r="P75">
        <v>2.2529999999999998E-3</v>
      </c>
      <c r="Q75">
        <v>5</v>
      </c>
    </row>
    <row r="76" spans="2:17">
      <c r="B76" t="s">
        <v>22</v>
      </c>
      <c r="C76">
        <v>52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2.7500000000000002E-4</v>
      </c>
      <c r="O76">
        <v>6</v>
      </c>
      <c r="P76">
        <v>2.3029999999999999E-3</v>
      </c>
      <c r="Q76">
        <v>6</v>
      </c>
    </row>
    <row r="77" spans="2:17">
      <c r="B77" t="s">
        <v>22</v>
      </c>
      <c r="C77">
        <v>53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2.8600000000000001E-4</v>
      </c>
      <c r="O77">
        <v>7</v>
      </c>
      <c r="P77">
        <v>2.5379999999999999E-3</v>
      </c>
      <c r="Q77">
        <v>7</v>
      </c>
    </row>
    <row r="78" spans="2:17">
      <c r="B78" t="s">
        <v>22</v>
      </c>
      <c r="C78">
        <v>54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2.7700000000000001E-4</v>
      </c>
      <c r="O78">
        <v>2</v>
      </c>
      <c r="P78">
        <v>2.3449999999999999E-3</v>
      </c>
      <c r="Q78">
        <v>2</v>
      </c>
    </row>
    <row r="79" spans="2:17">
      <c r="B79" t="s">
        <v>22</v>
      </c>
      <c r="C79">
        <v>55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2.72E-4</v>
      </c>
      <c r="O79">
        <v>3</v>
      </c>
      <c r="P79">
        <v>2.3900000000000002E-3</v>
      </c>
      <c r="Q79">
        <v>3</v>
      </c>
    </row>
    <row r="80" spans="2:17">
      <c r="B80" t="s">
        <v>22</v>
      </c>
      <c r="C80">
        <v>56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2.7599999999999999E-4</v>
      </c>
      <c r="O80">
        <v>4</v>
      </c>
      <c r="P80">
        <v>2.457E-3</v>
      </c>
      <c r="Q80">
        <v>4</v>
      </c>
    </row>
    <row r="81" spans="2:17">
      <c r="B81" t="s">
        <v>22</v>
      </c>
      <c r="C81">
        <v>57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2.6800000000000001E-4</v>
      </c>
      <c r="O81">
        <v>3</v>
      </c>
      <c r="P81">
        <v>2.4789999999999999E-3</v>
      </c>
      <c r="Q81">
        <v>3</v>
      </c>
    </row>
    <row r="82" spans="2:17">
      <c r="B82" t="s">
        <v>22</v>
      </c>
      <c r="C82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2.6899999999999998E-4</v>
      </c>
      <c r="O82">
        <v>4</v>
      </c>
      <c r="P82">
        <v>2.5300000000000001E-3</v>
      </c>
      <c r="Q82">
        <v>4</v>
      </c>
    </row>
    <row r="83" spans="2:17">
      <c r="B83" t="s">
        <v>22</v>
      </c>
      <c r="C83">
        <v>59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2.8499999999999999E-4</v>
      </c>
      <c r="O83">
        <v>5</v>
      </c>
      <c r="P83">
        <v>2.6050000000000001E-3</v>
      </c>
      <c r="Q83">
        <v>5</v>
      </c>
    </row>
    <row r="84" spans="2:17">
      <c r="B84" t="s">
        <v>22</v>
      </c>
      <c r="C84">
        <v>60</v>
      </c>
      <c r="D84">
        <v>1.9999999999999999E-6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4.3600000000000003E-4</v>
      </c>
      <c r="O84">
        <v>4</v>
      </c>
      <c r="P84">
        <v>2.6099999999999999E-3</v>
      </c>
      <c r="Q84">
        <v>4</v>
      </c>
    </row>
    <row r="85" spans="2:17">
      <c r="B85" t="s">
        <v>22</v>
      </c>
      <c r="C85">
        <v>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2.7799999999999998E-4</v>
      </c>
      <c r="O85">
        <v>5</v>
      </c>
      <c r="P85">
        <v>2.6640000000000001E-3</v>
      </c>
      <c r="Q85">
        <v>5</v>
      </c>
    </row>
    <row r="86" spans="2:17">
      <c r="B86" t="s">
        <v>22</v>
      </c>
      <c r="C86">
        <v>62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2.8299999999999999E-4</v>
      </c>
      <c r="O86">
        <v>6</v>
      </c>
      <c r="P86">
        <v>2.725E-3</v>
      </c>
      <c r="Q86">
        <v>6</v>
      </c>
    </row>
    <row r="87" spans="2:17">
      <c r="B87" t="s">
        <v>22</v>
      </c>
      <c r="C87">
        <v>63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2.6200000000000003E-4</v>
      </c>
      <c r="O87">
        <v>3</v>
      </c>
      <c r="P87">
        <v>2.7269999999999998E-3</v>
      </c>
      <c r="Q87">
        <v>3</v>
      </c>
    </row>
    <row r="88" spans="2:17">
      <c r="B88" t="s">
        <v>22</v>
      </c>
      <c r="C88">
        <v>64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2.7599999999999999E-4</v>
      </c>
      <c r="O88">
        <v>4</v>
      </c>
      <c r="P88">
        <v>2.7789999999999998E-3</v>
      </c>
      <c r="Q88">
        <v>4</v>
      </c>
    </row>
    <row r="89" spans="2:17">
      <c r="B89" t="s">
        <v>22</v>
      </c>
      <c r="C89">
        <v>65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2.7300000000000002E-4</v>
      </c>
      <c r="O89">
        <v>5</v>
      </c>
      <c r="P89">
        <v>2.9949999999999998E-3</v>
      </c>
      <c r="Q89">
        <v>5</v>
      </c>
    </row>
    <row r="90" spans="2:17">
      <c r="B90" t="s">
        <v>22</v>
      </c>
      <c r="C90">
        <v>66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2.72E-4</v>
      </c>
      <c r="O90">
        <v>4</v>
      </c>
      <c r="P90">
        <v>2.8530000000000001E-3</v>
      </c>
      <c r="Q90">
        <v>4</v>
      </c>
    </row>
    <row r="91" spans="2:17">
      <c r="B91" t="s">
        <v>22</v>
      </c>
      <c r="C91">
        <v>67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2.7799999999999998E-4</v>
      </c>
      <c r="O91">
        <v>5</v>
      </c>
      <c r="P91">
        <v>2.908E-3</v>
      </c>
      <c r="Q91">
        <v>5</v>
      </c>
    </row>
    <row r="92" spans="2:17">
      <c r="B92" t="s">
        <v>22</v>
      </c>
      <c r="C92">
        <v>68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2.8299999999999999E-4</v>
      </c>
      <c r="O92">
        <v>6</v>
      </c>
      <c r="P92">
        <v>2.9659999999999999E-3</v>
      </c>
      <c r="Q92">
        <v>6</v>
      </c>
    </row>
    <row r="93" spans="2:17">
      <c r="B93" t="s">
        <v>22</v>
      </c>
      <c r="C93">
        <v>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2.6699999999999998E-4</v>
      </c>
      <c r="O93">
        <v>5</v>
      </c>
      <c r="P93">
        <v>2.9910000000000002E-3</v>
      </c>
      <c r="Q93">
        <v>5</v>
      </c>
    </row>
    <row r="94" spans="2:17">
      <c r="B94" t="s">
        <v>22</v>
      </c>
      <c r="C94">
        <v>70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2.8400000000000002E-4</v>
      </c>
      <c r="O94">
        <v>6</v>
      </c>
      <c r="P94">
        <v>3.0430000000000001E-3</v>
      </c>
      <c r="Q94">
        <v>6</v>
      </c>
    </row>
    <row r="95" spans="2:17">
      <c r="B95" t="s">
        <v>22</v>
      </c>
      <c r="C95">
        <v>71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2.8400000000000002E-4</v>
      </c>
      <c r="O95">
        <v>7</v>
      </c>
      <c r="P95">
        <v>3.0899999999999999E-3</v>
      </c>
      <c r="Q95">
        <v>7</v>
      </c>
    </row>
    <row r="96" spans="2:17">
      <c r="B96" t="s">
        <v>22</v>
      </c>
      <c r="C96">
        <v>72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1.9999999999999999E-6</v>
      </c>
      <c r="M96">
        <v>0</v>
      </c>
      <c r="N96">
        <v>4.57E-4</v>
      </c>
      <c r="O96">
        <v>4</v>
      </c>
      <c r="P96">
        <v>3.117E-3</v>
      </c>
      <c r="Q96">
        <v>4</v>
      </c>
    </row>
    <row r="97" spans="2:17">
      <c r="B97" t="s">
        <v>22</v>
      </c>
      <c r="C97">
        <v>73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2.7599999999999999E-4</v>
      </c>
      <c r="O97">
        <v>5</v>
      </c>
      <c r="P97">
        <v>3.1619999999999999E-3</v>
      </c>
      <c r="Q97">
        <v>5</v>
      </c>
    </row>
    <row r="98" spans="2:17">
      <c r="B98" t="s">
        <v>22</v>
      </c>
      <c r="C98">
        <v>74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2.8499999999999999E-4</v>
      </c>
      <c r="O98">
        <v>6</v>
      </c>
      <c r="P98">
        <v>3.209E-3</v>
      </c>
      <c r="Q98">
        <v>6</v>
      </c>
    </row>
    <row r="99" spans="2:17">
      <c r="B99" t="s">
        <v>22</v>
      </c>
      <c r="C99">
        <v>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2.72E-4</v>
      </c>
      <c r="O99">
        <v>5</v>
      </c>
      <c r="P99">
        <v>3.2360000000000002E-3</v>
      </c>
      <c r="Q99">
        <v>5</v>
      </c>
    </row>
    <row r="100" spans="2:17">
      <c r="B100" t="s">
        <v>22</v>
      </c>
      <c r="C100">
        <v>76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2.7599999999999999E-4</v>
      </c>
      <c r="O100">
        <v>6</v>
      </c>
      <c r="P100">
        <v>3.2880000000000001E-3</v>
      </c>
      <c r="Q100">
        <v>6</v>
      </c>
    </row>
    <row r="101" spans="2:17">
      <c r="B101" t="s">
        <v>22</v>
      </c>
      <c r="C101">
        <v>77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2.8200000000000002E-4</v>
      </c>
      <c r="O101">
        <v>7</v>
      </c>
      <c r="P101">
        <v>3.3409999999999998E-3</v>
      </c>
      <c r="Q101">
        <v>7</v>
      </c>
    </row>
    <row r="102" spans="2:17">
      <c r="B102" t="s">
        <v>22</v>
      </c>
      <c r="C102">
        <v>78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2.7399999999999999E-4</v>
      </c>
      <c r="O102">
        <v>6</v>
      </c>
      <c r="P102">
        <v>3.5699999999999998E-3</v>
      </c>
      <c r="Q102">
        <v>6</v>
      </c>
    </row>
    <row r="103" spans="2:17">
      <c r="B103" t="s">
        <v>22</v>
      </c>
      <c r="C103">
        <v>79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2.9E-4</v>
      </c>
      <c r="O103">
        <v>7</v>
      </c>
      <c r="P103">
        <v>3.4229999999999998E-3</v>
      </c>
      <c r="Q103">
        <v>7</v>
      </c>
    </row>
    <row r="104" spans="2:17">
      <c r="B104" t="s">
        <v>22</v>
      </c>
      <c r="C104">
        <v>80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2.8400000000000002E-4</v>
      </c>
      <c r="O104">
        <v>8</v>
      </c>
      <c r="P104">
        <v>3.4749999999999998E-3</v>
      </c>
      <c r="Q104">
        <v>8</v>
      </c>
    </row>
    <row r="105" spans="2:17">
      <c r="B105" t="s">
        <v>22</v>
      </c>
      <c r="C105">
        <v>81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2.61E-4</v>
      </c>
      <c r="O105">
        <v>3</v>
      </c>
      <c r="P105">
        <v>3.4610000000000001E-3</v>
      </c>
      <c r="Q105">
        <v>3</v>
      </c>
    </row>
    <row r="106" spans="2:17">
      <c r="B106" t="s">
        <v>22</v>
      </c>
      <c r="C106">
        <v>82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2.7099999999999997E-4</v>
      </c>
      <c r="O106">
        <v>4</v>
      </c>
      <c r="P106">
        <v>3.5170000000000002E-3</v>
      </c>
      <c r="Q106">
        <v>4</v>
      </c>
    </row>
    <row r="107" spans="2:17">
      <c r="B107" t="s">
        <v>22</v>
      </c>
      <c r="C107">
        <v>83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2.7500000000000002E-4</v>
      </c>
      <c r="O107">
        <v>5</v>
      </c>
      <c r="P107">
        <v>3.5690000000000001E-3</v>
      </c>
      <c r="Q107">
        <v>5</v>
      </c>
    </row>
    <row r="108" spans="2:17">
      <c r="B108" t="s">
        <v>22</v>
      </c>
      <c r="C108">
        <v>84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2.5599999999999999E-4</v>
      </c>
      <c r="O108">
        <v>4</v>
      </c>
      <c r="P108">
        <v>3.594E-3</v>
      </c>
      <c r="Q108">
        <v>4</v>
      </c>
    </row>
    <row r="109" spans="2:17">
      <c r="B109" t="s">
        <v>22</v>
      </c>
      <c r="C109">
        <v>85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1.9999999999999999E-6</v>
      </c>
      <c r="K109">
        <v>0</v>
      </c>
      <c r="L109">
        <v>0</v>
      </c>
      <c r="M109">
        <v>0</v>
      </c>
      <c r="N109">
        <v>4.3399999999999998E-4</v>
      </c>
      <c r="O109">
        <v>5</v>
      </c>
      <c r="P109">
        <v>3.6709999999999998E-3</v>
      </c>
      <c r="Q109">
        <v>5</v>
      </c>
    </row>
    <row r="110" spans="2:17">
      <c r="B110" t="s">
        <v>22</v>
      </c>
      <c r="C110">
        <v>86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2.81E-4</v>
      </c>
      <c r="O110">
        <v>6</v>
      </c>
      <c r="P110">
        <v>3.7090000000000001E-3</v>
      </c>
      <c r="Q110">
        <v>6</v>
      </c>
    </row>
    <row r="111" spans="2:17">
      <c r="B111" t="s">
        <v>22</v>
      </c>
      <c r="C111">
        <v>87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2.7500000000000002E-4</v>
      </c>
      <c r="O111">
        <v>5</v>
      </c>
      <c r="P111">
        <v>3.7290000000000001E-3</v>
      </c>
      <c r="Q111">
        <v>5</v>
      </c>
    </row>
    <row r="112" spans="2:17">
      <c r="B112" t="s">
        <v>22</v>
      </c>
      <c r="C112">
        <v>88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2.8200000000000002E-4</v>
      </c>
      <c r="O112">
        <v>6</v>
      </c>
      <c r="P112">
        <v>3.7820000000000002E-3</v>
      </c>
      <c r="Q112">
        <v>6</v>
      </c>
    </row>
    <row r="113" spans="2:17">
      <c r="B113" t="s">
        <v>22</v>
      </c>
      <c r="C113">
        <v>89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2.8400000000000002E-4</v>
      </c>
      <c r="O113">
        <v>7</v>
      </c>
      <c r="P113">
        <v>3.8340000000000002E-3</v>
      </c>
      <c r="Q113">
        <v>7</v>
      </c>
    </row>
    <row r="114" spans="2:17">
      <c r="B114" t="s">
        <v>22</v>
      </c>
      <c r="C114">
        <v>90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2.7E-4</v>
      </c>
      <c r="O114">
        <v>4</v>
      </c>
      <c r="P114">
        <v>4.0639999999999999E-3</v>
      </c>
      <c r="Q114">
        <v>4</v>
      </c>
    </row>
    <row r="115" spans="2:17">
      <c r="B115" t="s">
        <v>22</v>
      </c>
      <c r="C115">
        <v>91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2.7700000000000001E-4</v>
      </c>
      <c r="O115">
        <v>5</v>
      </c>
      <c r="P115">
        <v>4.0670000000000003E-3</v>
      </c>
      <c r="Q115">
        <v>5</v>
      </c>
    </row>
    <row r="116" spans="2:17">
      <c r="B116" t="s">
        <v>22</v>
      </c>
      <c r="C116">
        <v>92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2.9399999999999999E-4</v>
      </c>
      <c r="O116">
        <v>6</v>
      </c>
      <c r="P116">
        <v>3.9529999999999999E-3</v>
      </c>
      <c r="Q116">
        <v>6</v>
      </c>
    </row>
    <row r="117" spans="2:17">
      <c r="B117" t="s">
        <v>22</v>
      </c>
      <c r="C117">
        <v>93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2.6899999999999998E-4</v>
      </c>
      <c r="O117">
        <v>5</v>
      </c>
      <c r="P117">
        <v>3.9750000000000002E-3</v>
      </c>
      <c r="Q117">
        <v>5</v>
      </c>
    </row>
    <row r="118" spans="2:17">
      <c r="B118" t="s">
        <v>22</v>
      </c>
      <c r="C118">
        <v>94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2.7500000000000002E-4</v>
      </c>
      <c r="O118">
        <v>6</v>
      </c>
      <c r="P118">
        <v>4.0270000000000002E-3</v>
      </c>
      <c r="Q118">
        <v>6</v>
      </c>
    </row>
    <row r="119" spans="2:17">
      <c r="B119" t="s">
        <v>22</v>
      </c>
      <c r="C119">
        <v>95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2.8400000000000002E-4</v>
      </c>
      <c r="O119">
        <v>7</v>
      </c>
      <c r="P119">
        <v>4.0860000000000002E-3</v>
      </c>
      <c r="Q119">
        <v>7</v>
      </c>
    </row>
    <row r="120" spans="2:17">
      <c r="B120" t="s">
        <v>22</v>
      </c>
      <c r="C120">
        <v>96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2.6899999999999998E-4</v>
      </c>
      <c r="O120">
        <v>6</v>
      </c>
      <c r="P120">
        <v>4.1159999999999999E-3</v>
      </c>
      <c r="Q120">
        <v>6</v>
      </c>
    </row>
    <row r="121" spans="2:17">
      <c r="B121" t="s">
        <v>22</v>
      </c>
      <c r="C121">
        <v>97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2.8400000000000002E-4</v>
      </c>
      <c r="O121">
        <v>7</v>
      </c>
      <c r="P121">
        <v>4.1609999999999998E-3</v>
      </c>
      <c r="Q121">
        <v>7</v>
      </c>
    </row>
    <row r="122" spans="2:17">
      <c r="B122" t="s">
        <v>22</v>
      </c>
      <c r="C122">
        <v>98</v>
      </c>
      <c r="D122">
        <v>0</v>
      </c>
      <c r="E122">
        <v>0</v>
      </c>
      <c r="F122">
        <v>0</v>
      </c>
      <c r="G122">
        <v>0</v>
      </c>
      <c r="H122">
        <v>1.9999999999999999E-6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4.2900000000000002E-4</v>
      </c>
      <c r="O122">
        <v>8</v>
      </c>
      <c r="P122">
        <v>4.2319999999999997E-3</v>
      </c>
      <c r="Q122">
        <v>8</v>
      </c>
    </row>
    <row r="123" spans="2:17">
      <c r="B123" t="s">
        <v>22</v>
      </c>
      <c r="C123">
        <v>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2.7999999999999998E-4</v>
      </c>
      <c r="O123">
        <v>5</v>
      </c>
      <c r="P123">
        <v>4.2310000000000004E-3</v>
      </c>
      <c r="Q123">
        <v>5</v>
      </c>
    </row>
    <row r="124" spans="2:17">
      <c r="B124" t="s">
        <v>22</v>
      </c>
      <c r="C124">
        <v>100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2.8299999999999999E-4</v>
      </c>
      <c r="O124">
        <v>6</v>
      </c>
      <c r="P124">
        <v>4.2789999999999998E-3</v>
      </c>
      <c r="Q124">
        <v>6</v>
      </c>
    </row>
    <row r="125" spans="2:17">
      <c r="B125" t="s">
        <v>22</v>
      </c>
      <c r="C125">
        <v>101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2.9300000000000002E-4</v>
      </c>
      <c r="O125">
        <v>7</v>
      </c>
      <c r="P125">
        <v>4.3309999999999998E-3</v>
      </c>
      <c r="Q125">
        <v>7</v>
      </c>
    </row>
    <row r="126" spans="2:17">
      <c r="B126" t="s">
        <v>22</v>
      </c>
      <c r="C126">
        <v>102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2.8899999999999998E-4</v>
      </c>
      <c r="O126">
        <v>6</v>
      </c>
      <c r="P126">
        <v>4.3670000000000002E-3</v>
      </c>
      <c r="Q126">
        <v>6</v>
      </c>
    </row>
    <row r="127" spans="2:17">
      <c r="B127" t="s">
        <v>22</v>
      </c>
      <c r="C127">
        <v>103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2.8600000000000001E-4</v>
      </c>
      <c r="O127">
        <v>7</v>
      </c>
      <c r="P127">
        <v>4.4060000000000002E-3</v>
      </c>
      <c r="Q127">
        <v>7</v>
      </c>
    </row>
    <row r="128" spans="2:17">
      <c r="B128" t="s">
        <v>22</v>
      </c>
      <c r="C128">
        <v>104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2.7900000000000001E-4</v>
      </c>
      <c r="O128">
        <v>8</v>
      </c>
      <c r="P128">
        <v>4.7520000000000001E-3</v>
      </c>
      <c r="Q128">
        <v>8</v>
      </c>
    </row>
    <row r="129" spans="2:17">
      <c r="B129" t="s">
        <v>22</v>
      </c>
      <c r="C129">
        <v>105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3.01E-4</v>
      </c>
      <c r="O129">
        <v>7</v>
      </c>
      <c r="P129">
        <v>4.4929999999999996E-3</v>
      </c>
      <c r="Q129">
        <v>7</v>
      </c>
    </row>
    <row r="130" spans="2:17">
      <c r="B130" t="s">
        <v>22</v>
      </c>
      <c r="C130">
        <v>106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2.9399999999999999E-4</v>
      </c>
      <c r="O130">
        <v>8</v>
      </c>
      <c r="P130">
        <v>4.5389999999999996E-3</v>
      </c>
      <c r="Q130">
        <v>8</v>
      </c>
    </row>
    <row r="131" spans="2:17">
      <c r="B131" t="s">
        <v>22</v>
      </c>
      <c r="C131">
        <v>107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2.8899999999999998E-4</v>
      </c>
      <c r="O131">
        <v>9</v>
      </c>
      <c r="P131">
        <v>4.6039999999999996E-3</v>
      </c>
      <c r="Q131">
        <v>9</v>
      </c>
    </row>
    <row r="132" spans="2:17">
      <c r="B132" t="s">
        <v>22</v>
      </c>
      <c r="C132">
        <v>108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2.6499999999999999E-4</v>
      </c>
      <c r="O132">
        <v>4</v>
      </c>
      <c r="P132">
        <v>4.81E-3</v>
      </c>
      <c r="Q132">
        <v>4</v>
      </c>
    </row>
    <row r="133" spans="2:17">
      <c r="B133" t="s">
        <v>22</v>
      </c>
      <c r="C133">
        <v>109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2.8400000000000002E-4</v>
      </c>
      <c r="O133">
        <v>5</v>
      </c>
      <c r="P133">
        <v>4.6420000000000003E-3</v>
      </c>
      <c r="Q133">
        <v>5</v>
      </c>
    </row>
    <row r="134" spans="2:17">
      <c r="B134" t="s">
        <v>22</v>
      </c>
      <c r="C134">
        <v>110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2.81E-4</v>
      </c>
      <c r="O134">
        <v>6</v>
      </c>
      <c r="P134">
        <v>4.6909999999999999E-3</v>
      </c>
      <c r="Q134">
        <v>6</v>
      </c>
    </row>
    <row r="135" spans="2:17">
      <c r="B135" t="s">
        <v>22</v>
      </c>
      <c r="C135">
        <v>111</v>
      </c>
      <c r="D135">
        <v>0</v>
      </c>
      <c r="E135">
        <v>0</v>
      </c>
      <c r="F135">
        <v>1.9999999999999999E-6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4.3800000000000002E-4</v>
      </c>
      <c r="O135">
        <v>5</v>
      </c>
      <c r="P135">
        <v>4.7320000000000001E-3</v>
      </c>
      <c r="Q135">
        <v>5</v>
      </c>
    </row>
    <row r="136" spans="2:17">
      <c r="B136" t="s">
        <v>22</v>
      </c>
      <c r="C136">
        <v>112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2.63E-4</v>
      </c>
      <c r="O136">
        <v>6</v>
      </c>
      <c r="P136">
        <v>4.7699999999999999E-3</v>
      </c>
      <c r="Q136">
        <v>6</v>
      </c>
    </row>
    <row r="137" spans="2:17">
      <c r="B137" t="s">
        <v>22</v>
      </c>
      <c r="C137">
        <v>113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2.7E-4</v>
      </c>
      <c r="O137">
        <v>7</v>
      </c>
      <c r="P137">
        <v>4.8199999999999996E-3</v>
      </c>
      <c r="Q137">
        <v>7</v>
      </c>
    </row>
    <row r="138" spans="2:17">
      <c r="B138" t="s">
        <v>22</v>
      </c>
      <c r="C138">
        <v>114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2.7700000000000001E-4</v>
      </c>
      <c r="O138">
        <v>6</v>
      </c>
      <c r="P138">
        <v>4.8609999999999999E-3</v>
      </c>
      <c r="Q138">
        <v>6</v>
      </c>
    </row>
    <row r="139" spans="2:17">
      <c r="B139" t="s">
        <v>22</v>
      </c>
      <c r="C139">
        <v>115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2.7599999999999999E-4</v>
      </c>
      <c r="O139">
        <v>7</v>
      </c>
      <c r="P139">
        <v>4.9049999999999996E-3</v>
      </c>
      <c r="Q139">
        <v>7</v>
      </c>
    </row>
    <row r="140" spans="2:17">
      <c r="B140" t="s">
        <v>22</v>
      </c>
      <c r="C140">
        <v>116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2.8600000000000001E-4</v>
      </c>
      <c r="O140">
        <v>8</v>
      </c>
      <c r="P140">
        <v>4.9569999999999996E-3</v>
      </c>
      <c r="Q140">
        <v>8</v>
      </c>
    </row>
    <row r="141" spans="2:17">
      <c r="B141" t="s">
        <v>22</v>
      </c>
      <c r="C141">
        <v>117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2.6800000000000001E-4</v>
      </c>
      <c r="O141">
        <v>5</v>
      </c>
      <c r="P141">
        <v>5.1440000000000001E-3</v>
      </c>
      <c r="Q141">
        <v>5</v>
      </c>
    </row>
    <row r="142" spans="2:17">
      <c r="B142" t="s">
        <v>22</v>
      </c>
      <c r="C142">
        <v>118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2.9500000000000001E-4</v>
      </c>
      <c r="O142">
        <v>6</v>
      </c>
      <c r="P142">
        <v>5.0200000000000002E-3</v>
      </c>
      <c r="Q142">
        <v>6</v>
      </c>
    </row>
    <row r="143" spans="2:17">
      <c r="B143" t="s">
        <v>22</v>
      </c>
      <c r="C143">
        <v>119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2.8299999999999999E-4</v>
      </c>
      <c r="O143">
        <v>7</v>
      </c>
      <c r="P143">
        <v>5.0689999999999997E-3</v>
      </c>
      <c r="Q143">
        <v>7</v>
      </c>
    </row>
    <row r="144" spans="2:17">
      <c r="B144" t="s">
        <v>22</v>
      </c>
      <c r="C144">
        <v>120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2.8200000000000002E-4</v>
      </c>
      <c r="O144">
        <v>6</v>
      </c>
      <c r="P144">
        <v>5.0980000000000001E-3</v>
      </c>
      <c r="Q144">
        <v>6</v>
      </c>
    </row>
    <row r="145" spans="2:17">
      <c r="B145" t="s">
        <v>22</v>
      </c>
      <c r="C145">
        <v>121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2.7799999999999998E-4</v>
      </c>
      <c r="O145">
        <v>7</v>
      </c>
      <c r="P145">
        <v>5.1440000000000001E-3</v>
      </c>
      <c r="Q145">
        <v>7</v>
      </c>
    </row>
    <row r="146" spans="2:17">
      <c r="B146" t="s">
        <v>22</v>
      </c>
      <c r="C146">
        <v>122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2.8899999999999998E-4</v>
      </c>
      <c r="O146">
        <v>8</v>
      </c>
      <c r="P146">
        <v>5.1970000000000002E-3</v>
      </c>
      <c r="Q146">
        <v>8</v>
      </c>
    </row>
    <row r="147" spans="2:17">
      <c r="B147" t="s">
        <v>22</v>
      </c>
      <c r="C147">
        <v>123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2.8200000000000002E-4</v>
      </c>
      <c r="O147">
        <v>7</v>
      </c>
      <c r="P147">
        <v>5.2420000000000001E-3</v>
      </c>
      <c r="Q147">
        <v>7</v>
      </c>
    </row>
    <row r="148" spans="2:17">
      <c r="B148" t="s">
        <v>22</v>
      </c>
      <c r="C148">
        <v>124</v>
      </c>
      <c r="D148">
        <v>1.9999999999999999E-6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4.4200000000000001E-4</v>
      </c>
      <c r="O148">
        <v>8</v>
      </c>
      <c r="P148">
        <v>5.548E-3</v>
      </c>
      <c r="Q148">
        <v>8</v>
      </c>
    </row>
    <row r="149" spans="2:17">
      <c r="B149" t="s">
        <v>22</v>
      </c>
      <c r="C149">
        <v>125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2.9E-4</v>
      </c>
      <c r="O149">
        <v>9</v>
      </c>
      <c r="P149">
        <v>5.3340000000000002E-3</v>
      </c>
      <c r="Q149">
        <v>9</v>
      </c>
    </row>
    <row r="150" spans="2:17">
      <c r="B150" t="s">
        <v>22</v>
      </c>
      <c r="C150">
        <v>126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2.8299999999999999E-4</v>
      </c>
      <c r="O150">
        <v>6</v>
      </c>
      <c r="P150">
        <v>5.3420000000000004E-3</v>
      </c>
      <c r="Q150">
        <v>6</v>
      </c>
    </row>
    <row r="151" spans="2:17">
      <c r="B151" t="s">
        <v>22</v>
      </c>
      <c r="C151">
        <v>127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2.8200000000000002E-4</v>
      </c>
      <c r="O151">
        <v>7</v>
      </c>
      <c r="P151">
        <v>5.4000000000000003E-3</v>
      </c>
      <c r="Q151">
        <v>7</v>
      </c>
    </row>
    <row r="152" spans="2:17">
      <c r="B152" t="s">
        <v>22</v>
      </c>
      <c r="C152">
        <v>128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2.8600000000000001E-4</v>
      </c>
      <c r="O152">
        <v>8</v>
      </c>
      <c r="P152">
        <v>5.463E-3</v>
      </c>
      <c r="Q152">
        <v>8</v>
      </c>
    </row>
    <row r="153" spans="2:17">
      <c r="B153" t="s">
        <v>22</v>
      </c>
      <c r="C153">
        <v>129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2.81E-4</v>
      </c>
      <c r="O153">
        <v>7</v>
      </c>
      <c r="P153">
        <v>5.6579999999999998E-3</v>
      </c>
      <c r="Q153">
        <v>7</v>
      </c>
    </row>
    <row r="154" spans="2:17">
      <c r="B154" t="s">
        <v>22</v>
      </c>
      <c r="C154">
        <v>130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3.0299999999999999E-4</v>
      </c>
      <c r="O154">
        <v>8</v>
      </c>
      <c r="P154">
        <v>5.5240000000000003E-3</v>
      </c>
      <c r="Q154">
        <v>8</v>
      </c>
    </row>
    <row r="155" spans="2:17">
      <c r="B155" t="s">
        <v>22</v>
      </c>
      <c r="C155">
        <v>131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2.8699999999999998E-4</v>
      </c>
      <c r="O155">
        <v>9</v>
      </c>
      <c r="P155">
        <v>5.574E-3</v>
      </c>
      <c r="Q155">
        <v>9</v>
      </c>
    </row>
    <row r="156" spans="2:17">
      <c r="B156" t="s">
        <v>22</v>
      </c>
      <c r="C156">
        <v>132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2.9399999999999999E-4</v>
      </c>
      <c r="O156">
        <v>8</v>
      </c>
      <c r="P156">
        <v>5.6150000000000002E-3</v>
      </c>
      <c r="Q156">
        <v>8</v>
      </c>
    </row>
    <row r="157" spans="2:17">
      <c r="B157" t="s">
        <v>22</v>
      </c>
      <c r="C157">
        <v>133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2.9799999999999998E-4</v>
      </c>
      <c r="O157">
        <v>9</v>
      </c>
      <c r="P157">
        <v>5.6540000000000002E-3</v>
      </c>
      <c r="Q157">
        <v>9</v>
      </c>
    </row>
    <row r="158" spans="2:17">
      <c r="B158" t="s">
        <v>22</v>
      </c>
      <c r="C158">
        <v>134</v>
      </c>
      <c r="D158">
        <v>3.0000000000000001E-6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5.8600000000000004E-4</v>
      </c>
      <c r="O158">
        <v>10</v>
      </c>
      <c r="P158">
        <v>5.7080000000000004E-3</v>
      </c>
      <c r="Q158">
        <v>10</v>
      </c>
    </row>
    <row r="159" spans="2:17">
      <c r="B159" t="s">
        <v>22</v>
      </c>
      <c r="C159">
        <v>135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2.7700000000000001E-4</v>
      </c>
      <c r="O159">
        <v>5</v>
      </c>
      <c r="P159">
        <v>5.7019999999999996E-3</v>
      </c>
      <c r="Q159">
        <v>5</v>
      </c>
    </row>
    <row r="160" spans="2:17">
      <c r="B160" t="s">
        <v>22</v>
      </c>
      <c r="C160">
        <v>136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1.9999999999999999E-6</v>
      </c>
      <c r="M160">
        <v>0</v>
      </c>
      <c r="N160">
        <v>4.46E-4</v>
      </c>
      <c r="O160">
        <v>6</v>
      </c>
      <c r="P160">
        <v>5.7670000000000004E-3</v>
      </c>
      <c r="Q160">
        <v>6</v>
      </c>
    </row>
    <row r="161" spans="2:17">
      <c r="B161" t="s">
        <v>22</v>
      </c>
      <c r="C161">
        <v>137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2.8400000000000002E-4</v>
      </c>
      <c r="O161">
        <v>7</v>
      </c>
      <c r="P161">
        <v>5.8040000000000001E-3</v>
      </c>
      <c r="Q161">
        <v>7</v>
      </c>
    </row>
    <row r="162" spans="2:17">
      <c r="B162" t="s">
        <v>22</v>
      </c>
      <c r="C162">
        <v>138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2.7700000000000001E-4</v>
      </c>
      <c r="O162">
        <v>6</v>
      </c>
      <c r="P162">
        <v>5.8300000000000001E-3</v>
      </c>
      <c r="Q162">
        <v>6</v>
      </c>
    </row>
    <row r="163" spans="2:17">
      <c r="B163" t="s">
        <v>22</v>
      </c>
      <c r="C163">
        <v>139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2.8400000000000002E-4</v>
      </c>
      <c r="O163">
        <v>7</v>
      </c>
      <c r="P163">
        <v>6.1000000000000004E-3</v>
      </c>
      <c r="Q163">
        <v>7</v>
      </c>
    </row>
    <row r="164" spans="2:17">
      <c r="B164" t="s">
        <v>22</v>
      </c>
      <c r="C164">
        <v>140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2.7500000000000002E-4</v>
      </c>
      <c r="O164">
        <v>8</v>
      </c>
      <c r="P164">
        <v>5.9389999999999998E-3</v>
      </c>
      <c r="Q164">
        <v>8</v>
      </c>
    </row>
    <row r="165" spans="2:17">
      <c r="B165" t="s">
        <v>22</v>
      </c>
      <c r="C165">
        <v>141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2.81E-4</v>
      </c>
      <c r="O165">
        <v>7</v>
      </c>
      <c r="P165">
        <v>5.9680000000000002E-3</v>
      </c>
      <c r="Q165">
        <v>7</v>
      </c>
    </row>
    <row r="166" spans="2:17">
      <c r="B166" t="s">
        <v>22</v>
      </c>
      <c r="C166">
        <v>142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2.8600000000000001E-4</v>
      </c>
      <c r="O166">
        <v>8</v>
      </c>
      <c r="P166">
        <v>6.1830000000000001E-3</v>
      </c>
      <c r="Q166">
        <v>8</v>
      </c>
    </row>
    <row r="167" spans="2:17">
      <c r="B167" t="s">
        <v>22</v>
      </c>
      <c r="C167">
        <v>143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3.0200000000000002E-4</v>
      </c>
      <c r="O167">
        <v>9</v>
      </c>
      <c r="P167">
        <v>6.0699999999999999E-3</v>
      </c>
      <c r="Q167">
        <v>9</v>
      </c>
    </row>
    <row r="168" spans="2:17">
      <c r="B168" t="s">
        <v>22</v>
      </c>
      <c r="C168">
        <v>144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2.7300000000000002E-4</v>
      </c>
      <c r="O168">
        <v>6</v>
      </c>
      <c r="P168">
        <v>6.0769999999999999E-3</v>
      </c>
      <c r="Q168">
        <v>6</v>
      </c>
    </row>
    <row r="169" spans="2:17">
      <c r="B169" t="s">
        <v>22</v>
      </c>
      <c r="C169">
        <v>145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2.7999999999999998E-4</v>
      </c>
      <c r="O169">
        <v>7</v>
      </c>
      <c r="P169">
        <v>6.136E-3</v>
      </c>
      <c r="Q169">
        <v>7</v>
      </c>
    </row>
    <row r="170" spans="2:17">
      <c r="B170" t="s">
        <v>22</v>
      </c>
      <c r="C170">
        <v>146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2.8699999999999998E-4</v>
      </c>
      <c r="O170">
        <v>8</v>
      </c>
      <c r="P170">
        <v>6.1809999999999999E-3</v>
      </c>
      <c r="Q170">
        <v>8</v>
      </c>
    </row>
    <row r="171" spans="2:17">
      <c r="B171" t="s">
        <v>22</v>
      </c>
      <c r="C171">
        <v>147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2.8400000000000002E-4</v>
      </c>
      <c r="O171">
        <v>7</v>
      </c>
      <c r="P171">
        <v>6.221E-3</v>
      </c>
      <c r="Q171">
        <v>7</v>
      </c>
    </row>
    <row r="172" spans="2:17">
      <c r="B172" t="s">
        <v>22</v>
      </c>
      <c r="C172">
        <v>148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2.9700000000000001E-4</v>
      </c>
      <c r="O172">
        <v>8</v>
      </c>
      <c r="P172">
        <v>6.2839999999999997E-3</v>
      </c>
      <c r="Q172">
        <v>8</v>
      </c>
    </row>
    <row r="173" spans="2:17">
      <c r="B173" t="s">
        <v>22</v>
      </c>
      <c r="C173">
        <v>149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1.9999999999999999E-6</v>
      </c>
      <c r="K173">
        <v>0</v>
      </c>
      <c r="L173">
        <v>0</v>
      </c>
      <c r="M173">
        <v>0</v>
      </c>
      <c r="N173">
        <v>4.5300000000000001E-4</v>
      </c>
      <c r="O173">
        <v>9</v>
      </c>
      <c r="P173">
        <v>6.3359999999999996E-3</v>
      </c>
      <c r="Q173">
        <v>9</v>
      </c>
    </row>
    <row r="174" spans="2:17">
      <c r="B174" t="s">
        <v>22</v>
      </c>
      <c r="C174">
        <v>150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2.8899999999999998E-4</v>
      </c>
      <c r="O174">
        <v>8</v>
      </c>
      <c r="P174">
        <v>6.3569999999999998E-3</v>
      </c>
      <c r="Q174">
        <v>8</v>
      </c>
    </row>
    <row r="175" spans="2:17">
      <c r="B175" t="s">
        <v>22</v>
      </c>
      <c r="C175">
        <v>151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2.9399999999999999E-4</v>
      </c>
      <c r="O175">
        <v>9</v>
      </c>
      <c r="P175">
        <v>6.4009999999999996E-3</v>
      </c>
      <c r="Q175">
        <v>9</v>
      </c>
    </row>
    <row r="176" spans="2:17">
      <c r="B176" t="s">
        <v>22</v>
      </c>
      <c r="C176">
        <v>152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2.92E-4</v>
      </c>
      <c r="O176">
        <v>10</v>
      </c>
      <c r="P176">
        <v>6.685E-3</v>
      </c>
      <c r="Q176">
        <v>10</v>
      </c>
    </row>
    <row r="177" spans="2:17">
      <c r="B177" t="s">
        <v>22</v>
      </c>
      <c r="C177">
        <v>153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2.8600000000000001E-4</v>
      </c>
      <c r="O177">
        <v>7</v>
      </c>
      <c r="P177">
        <v>6.4599999999999996E-3</v>
      </c>
      <c r="Q177">
        <v>7</v>
      </c>
    </row>
    <row r="178" spans="2:17">
      <c r="B178" t="s">
        <v>22</v>
      </c>
      <c r="C178">
        <v>154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2.9E-4</v>
      </c>
      <c r="O178">
        <v>8</v>
      </c>
      <c r="P178">
        <v>6.522E-3</v>
      </c>
      <c r="Q178">
        <v>8</v>
      </c>
    </row>
    <row r="179" spans="2:17">
      <c r="B179" t="s">
        <v>22</v>
      </c>
      <c r="C179">
        <v>155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2.9999999999999997E-4</v>
      </c>
      <c r="O179">
        <v>9</v>
      </c>
      <c r="P179">
        <v>6.731E-3</v>
      </c>
      <c r="Q179">
        <v>9</v>
      </c>
    </row>
    <row r="180" spans="2:17">
      <c r="B180" t="s">
        <v>22</v>
      </c>
      <c r="C180">
        <v>156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3.0200000000000002E-4</v>
      </c>
      <c r="O180">
        <v>8</v>
      </c>
      <c r="P180">
        <v>6.5909999999999996E-3</v>
      </c>
      <c r="Q180">
        <v>8</v>
      </c>
    </row>
    <row r="181" spans="2:17">
      <c r="B181" t="s">
        <v>22</v>
      </c>
      <c r="C181">
        <v>157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2.9100000000000003E-4</v>
      </c>
      <c r="O181">
        <v>9</v>
      </c>
      <c r="P181">
        <v>6.6449999999999999E-3</v>
      </c>
      <c r="Q181">
        <v>9</v>
      </c>
    </row>
    <row r="182" spans="2:17">
      <c r="B182" t="s">
        <v>22</v>
      </c>
      <c r="C182">
        <v>158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3.0400000000000002E-4</v>
      </c>
      <c r="O182">
        <v>10</v>
      </c>
      <c r="P182">
        <v>6.6990000000000001E-3</v>
      </c>
      <c r="Q182">
        <v>10</v>
      </c>
    </row>
    <row r="183" spans="2:17">
      <c r="B183" t="s">
        <v>22</v>
      </c>
      <c r="C183">
        <v>159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2.9399999999999999E-4</v>
      </c>
      <c r="O183">
        <v>9</v>
      </c>
      <c r="P183">
        <v>6.7349999999999997E-3</v>
      </c>
      <c r="Q183">
        <v>9</v>
      </c>
    </row>
    <row r="184" spans="2:17">
      <c r="B184" t="s">
        <v>22</v>
      </c>
      <c r="C184">
        <v>160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2.99E-4</v>
      </c>
      <c r="O184">
        <v>10</v>
      </c>
      <c r="P184">
        <v>6.7809999999999997E-3</v>
      </c>
      <c r="Q184">
        <v>10</v>
      </c>
    </row>
    <row r="185" spans="2:17">
      <c r="B185" t="s">
        <v>22</v>
      </c>
      <c r="C185">
        <v>161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2.99E-4</v>
      </c>
      <c r="O185">
        <v>11</v>
      </c>
      <c r="P185">
        <v>6.8370000000000002E-3</v>
      </c>
      <c r="Q185">
        <v>11</v>
      </c>
    </row>
    <row r="186" spans="2:17">
      <c r="B186" t="s">
        <v>22</v>
      </c>
      <c r="C186">
        <v>162</v>
      </c>
      <c r="D186">
        <v>0</v>
      </c>
      <c r="E186">
        <v>0</v>
      </c>
      <c r="F186">
        <v>0</v>
      </c>
      <c r="G186">
        <v>0</v>
      </c>
      <c r="H186">
        <v>1.9999999999999999E-6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4.3399999999999998E-4</v>
      </c>
      <c r="O186">
        <v>6</v>
      </c>
      <c r="P186">
        <v>6.8279999999999999E-3</v>
      </c>
      <c r="Q186">
        <v>6</v>
      </c>
    </row>
    <row r="187" spans="2:17">
      <c r="B187" t="s">
        <v>22</v>
      </c>
      <c r="C187">
        <v>163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2.7999999999999998E-4</v>
      </c>
      <c r="O187">
        <v>7</v>
      </c>
      <c r="P187">
        <v>6.868E-3</v>
      </c>
      <c r="Q187">
        <v>7</v>
      </c>
    </row>
    <row r="188" spans="2:17">
      <c r="B188" t="s">
        <v>22</v>
      </c>
      <c r="C188">
        <v>164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2.7799999999999998E-4</v>
      </c>
      <c r="O188">
        <v>8</v>
      </c>
      <c r="P188">
        <v>6.9319999999999998E-3</v>
      </c>
      <c r="Q188">
        <v>8</v>
      </c>
    </row>
    <row r="189" spans="2:17">
      <c r="B189" t="s">
        <v>22</v>
      </c>
      <c r="C189">
        <v>165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2.8400000000000002E-4</v>
      </c>
      <c r="O189">
        <v>7</v>
      </c>
      <c r="P189">
        <v>7.1989999999999997E-3</v>
      </c>
      <c r="Q189">
        <v>7</v>
      </c>
    </row>
    <row r="190" spans="2:17">
      <c r="B190" t="s">
        <v>22</v>
      </c>
      <c r="C190">
        <v>166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2.8400000000000002E-4</v>
      </c>
      <c r="O190">
        <v>8</v>
      </c>
      <c r="P190">
        <v>7.0109999999999999E-3</v>
      </c>
      <c r="Q190">
        <v>8</v>
      </c>
    </row>
    <row r="191" spans="2:17">
      <c r="B191" t="s">
        <v>22</v>
      </c>
      <c r="C191">
        <v>167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2.8299999999999999E-4</v>
      </c>
      <c r="O191">
        <v>9</v>
      </c>
      <c r="P191">
        <v>7.0629999999999998E-3</v>
      </c>
      <c r="Q191">
        <v>9</v>
      </c>
    </row>
    <row r="192" spans="2:17">
      <c r="B192" t="s">
        <v>22</v>
      </c>
      <c r="C192">
        <v>168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2.9E-4</v>
      </c>
      <c r="O192">
        <v>8</v>
      </c>
      <c r="P192">
        <v>7.6569999999999997E-3</v>
      </c>
      <c r="Q192">
        <v>8</v>
      </c>
    </row>
    <row r="193" spans="2:17">
      <c r="B193" t="s">
        <v>22</v>
      </c>
      <c r="C193">
        <v>169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3.0499999999999999E-4</v>
      </c>
      <c r="O193">
        <v>9</v>
      </c>
      <c r="P193">
        <v>7.143E-3</v>
      </c>
      <c r="Q193">
        <v>9</v>
      </c>
    </row>
    <row r="194" spans="2:17">
      <c r="B194" t="s">
        <v>22</v>
      </c>
      <c r="C194">
        <v>170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2.9700000000000001E-4</v>
      </c>
      <c r="O194">
        <v>10</v>
      </c>
      <c r="P194">
        <v>7.1890000000000001E-3</v>
      </c>
      <c r="Q194">
        <v>10</v>
      </c>
    </row>
    <row r="195" spans="2:17">
      <c r="B195" t="s">
        <v>22</v>
      </c>
      <c r="C195">
        <v>171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2.7999999999999998E-4</v>
      </c>
      <c r="O195">
        <v>7</v>
      </c>
      <c r="P195">
        <v>7.1980000000000004E-3</v>
      </c>
      <c r="Q195">
        <v>7</v>
      </c>
    </row>
    <row r="196" spans="2:17">
      <c r="B196" t="s">
        <v>22</v>
      </c>
      <c r="C196">
        <v>172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2.8699999999999998E-4</v>
      </c>
      <c r="O196">
        <v>8</v>
      </c>
      <c r="P196">
        <v>7.2519999999999998E-3</v>
      </c>
      <c r="Q196">
        <v>8</v>
      </c>
    </row>
    <row r="197" spans="2:17">
      <c r="B197" t="s">
        <v>22</v>
      </c>
      <c r="C197">
        <v>173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2.9599999999999998E-4</v>
      </c>
      <c r="O197">
        <v>9</v>
      </c>
      <c r="P197">
        <v>7.3039999999999997E-3</v>
      </c>
      <c r="Q197">
        <v>9</v>
      </c>
    </row>
    <row r="198" spans="2:17">
      <c r="B198" t="s">
        <v>22</v>
      </c>
      <c r="C198">
        <v>174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2.8800000000000001E-4</v>
      </c>
      <c r="O198">
        <v>8</v>
      </c>
      <c r="P198">
        <v>7.3340000000000002E-3</v>
      </c>
      <c r="Q198">
        <v>8</v>
      </c>
    </row>
    <row r="199" spans="2:17">
      <c r="B199" t="s">
        <v>22</v>
      </c>
      <c r="C199">
        <v>175</v>
      </c>
      <c r="D199">
        <v>0</v>
      </c>
      <c r="E199">
        <v>0</v>
      </c>
      <c r="F199">
        <v>1.9999999999999999E-6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4.8099999999999998E-4</v>
      </c>
      <c r="O199">
        <v>9</v>
      </c>
      <c r="P199">
        <v>7.3920000000000001E-3</v>
      </c>
      <c r="Q199">
        <v>9</v>
      </c>
    </row>
    <row r="200" spans="2:17">
      <c r="B200" t="s">
        <v>22</v>
      </c>
      <c r="C200">
        <v>176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2.9599999999999998E-4</v>
      </c>
      <c r="O200">
        <v>10</v>
      </c>
      <c r="P200">
        <v>7.6870000000000003E-3</v>
      </c>
      <c r="Q200">
        <v>10</v>
      </c>
    </row>
    <row r="201" spans="2:17">
      <c r="B201" t="s">
        <v>22</v>
      </c>
      <c r="C201">
        <v>177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2.8699999999999998E-4</v>
      </c>
      <c r="O201">
        <v>9</v>
      </c>
      <c r="P201">
        <v>7.4650000000000003E-3</v>
      </c>
      <c r="Q201">
        <v>9</v>
      </c>
    </row>
    <row r="202" spans="2:17">
      <c r="B202" t="s">
        <v>22</v>
      </c>
      <c r="C202">
        <v>178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2.9700000000000001E-4</v>
      </c>
      <c r="O202">
        <v>10</v>
      </c>
      <c r="P202">
        <v>7.5129999999999997E-3</v>
      </c>
      <c r="Q202">
        <v>10</v>
      </c>
    </row>
    <row r="203" spans="2:17">
      <c r="B203" t="s">
        <v>22</v>
      </c>
      <c r="C203">
        <v>179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3.0200000000000002E-4</v>
      </c>
      <c r="O203">
        <v>11</v>
      </c>
      <c r="P203">
        <v>7.5729999999999999E-3</v>
      </c>
      <c r="Q203">
        <v>11</v>
      </c>
    </row>
    <row r="204" spans="2:17">
      <c r="B204" t="s">
        <v>22</v>
      </c>
      <c r="C204">
        <v>180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2.9300000000000002E-4</v>
      </c>
      <c r="O204">
        <v>8</v>
      </c>
      <c r="P204">
        <v>7.5760000000000003E-3</v>
      </c>
      <c r="Q204">
        <v>8</v>
      </c>
    </row>
    <row r="205" spans="2:17">
      <c r="B205" t="s">
        <v>22</v>
      </c>
      <c r="C205">
        <v>181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2.9E-4</v>
      </c>
      <c r="O205">
        <v>9</v>
      </c>
      <c r="P205">
        <v>7.8130000000000005E-3</v>
      </c>
      <c r="Q205">
        <v>9</v>
      </c>
    </row>
    <row r="206" spans="2:17">
      <c r="B206" t="s">
        <v>22</v>
      </c>
      <c r="C206">
        <v>182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3.1199999999999999E-4</v>
      </c>
      <c r="O206">
        <v>10</v>
      </c>
      <c r="P206">
        <v>7.672E-3</v>
      </c>
      <c r="Q206">
        <v>10</v>
      </c>
    </row>
    <row r="207" spans="2:17">
      <c r="B207" t="s">
        <v>22</v>
      </c>
      <c r="C207">
        <v>183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2.9599999999999998E-4</v>
      </c>
      <c r="O207">
        <v>9</v>
      </c>
      <c r="P207">
        <v>7.7130000000000002E-3</v>
      </c>
      <c r="Q207">
        <v>9</v>
      </c>
    </row>
    <row r="208" spans="2:17">
      <c r="B208" t="s">
        <v>22</v>
      </c>
      <c r="C208">
        <v>184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3.0499999999999999E-4</v>
      </c>
      <c r="O208">
        <v>10</v>
      </c>
      <c r="P208">
        <v>7.7640000000000001E-3</v>
      </c>
      <c r="Q208">
        <v>10</v>
      </c>
    </row>
    <row r="209" spans="2:17">
      <c r="B209" t="s">
        <v>22</v>
      </c>
      <c r="C209">
        <v>185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3.0400000000000002E-4</v>
      </c>
      <c r="O209">
        <v>11</v>
      </c>
      <c r="P209">
        <v>7.8120000000000004E-3</v>
      </c>
      <c r="Q209">
        <v>11</v>
      </c>
    </row>
    <row r="210" spans="2:17">
      <c r="B210" t="s">
        <v>22</v>
      </c>
      <c r="C210">
        <v>186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2.99E-4</v>
      </c>
      <c r="O210">
        <v>10</v>
      </c>
      <c r="P210">
        <v>7.8390000000000005E-3</v>
      </c>
      <c r="Q210">
        <v>10</v>
      </c>
    </row>
    <row r="211" spans="2:17">
      <c r="B211" t="s">
        <v>22</v>
      </c>
      <c r="C211">
        <v>187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3.0200000000000002E-4</v>
      </c>
      <c r="O211">
        <v>11</v>
      </c>
      <c r="P211">
        <v>8.3999999999999995E-3</v>
      </c>
      <c r="Q211">
        <v>11</v>
      </c>
    </row>
    <row r="212" spans="2:17">
      <c r="B212" t="s">
        <v>22</v>
      </c>
      <c r="C212">
        <v>188</v>
      </c>
      <c r="D212">
        <v>1.9999999999999999E-6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4.5100000000000001E-4</v>
      </c>
      <c r="O212">
        <v>12</v>
      </c>
      <c r="P212">
        <v>8.1040000000000001E-3</v>
      </c>
      <c r="Q212">
        <v>12</v>
      </c>
    </row>
    <row r="213" spans="2:17">
      <c r="B213" t="s">
        <v>22</v>
      </c>
      <c r="C213">
        <v>189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2.7799999999999998E-4</v>
      </c>
      <c r="O213">
        <v>7</v>
      </c>
      <c r="P213">
        <v>7.9360000000000003E-3</v>
      </c>
      <c r="Q213">
        <v>7</v>
      </c>
    </row>
    <row r="214" spans="2:17">
      <c r="B214" t="s">
        <v>22</v>
      </c>
      <c r="C214">
        <v>190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2.9399999999999999E-4</v>
      </c>
      <c r="O214">
        <v>8</v>
      </c>
      <c r="P214">
        <v>7.9889999999999996E-3</v>
      </c>
      <c r="Q214">
        <v>8</v>
      </c>
    </row>
    <row r="215" spans="2:17">
      <c r="B215" t="s">
        <v>22</v>
      </c>
      <c r="C215">
        <v>191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2.9399999999999999E-4</v>
      </c>
      <c r="O215">
        <v>9</v>
      </c>
      <c r="P215">
        <v>8.0549999999999997E-3</v>
      </c>
      <c r="Q215">
        <v>9</v>
      </c>
    </row>
    <row r="216" spans="2:17">
      <c r="B216" t="s">
        <v>22</v>
      </c>
      <c r="C216">
        <v>192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2.8600000000000001E-4</v>
      </c>
      <c r="O216">
        <v>8</v>
      </c>
      <c r="P216">
        <v>8.0940000000000005E-3</v>
      </c>
      <c r="Q216">
        <v>8</v>
      </c>
    </row>
    <row r="217" spans="2:17">
      <c r="B217" t="s">
        <v>22</v>
      </c>
      <c r="C217">
        <v>193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2.8800000000000001E-4</v>
      </c>
      <c r="O217">
        <v>9</v>
      </c>
      <c r="P217">
        <v>8.3540000000000003E-3</v>
      </c>
      <c r="Q217">
        <v>9</v>
      </c>
    </row>
    <row r="218" spans="2:17">
      <c r="B218" t="s">
        <v>22</v>
      </c>
      <c r="C218">
        <v>194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3.0699999999999998E-4</v>
      </c>
      <c r="O218">
        <v>10</v>
      </c>
      <c r="P218">
        <v>8.1829999999999993E-3</v>
      </c>
      <c r="Q218">
        <v>10</v>
      </c>
    </row>
    <row r="219" spans="2:17">
      <c r="B219" t="s">
        <v>22</v>
      </c>
      <c r="C219">
        <v>195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2.99E-4</v>
      </c>
      <c r="O219">
        <v>9</v>
      </c>
      <c r="P219">
        <v>8.2100000000000003E-3</v>
      </c>
      <c r="Q219">
        <v>9</v>
      </c>
    </row>
    <row r="220" spans="2:17">
      <c r="B220" t="s">
        <v>22</v>
      </c>
      <c r="C220">
        <v>196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3.0000000000000001E-6</v>
      </c>
      <c r="N220">
        <v>5.5199999999999997E-4</v>
      </c>
      <c r="O220">
        <v>10</v>
      </c>
      <c r="P220">
        <v>8.2529999999999999E-3</v>
      </c>
      <c r="Q220">
        <v>10</v>
      </c>
    </row>
    <row r="221" spans="2:17">
      <c r="B221" t="s">
        <v>22</v>
      </c>
      <c r="C221">
        <v>197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3.0200000000000002E-4</v>
      </c>
      <c r="O221">
        <v>11</v>
      </c>
      <c r="P221">
        <v>8.3199999999999993E-3</v>
      </c>
      <c r="Q221">
        <v>11</v>
      </c>
    </row>
    <row r="222" spans="2:17">
      <c r="B222" t="s">
        <v>22</v>
      </c>
      <c r="C222">
        <v>198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2.9100000000000003E-4</v>
      </c>
      <c r="O222">
        <v>8</v>
      </c>
      <c r="P222">
        <v>8.6470000000000002E-3</v>
      </c>
      <c r="Q222">
        <v>8</v>
      </c>
    </row>
    <row r="223" spans="2:17" ht="16" thickBot="1">
      <c r="B223" s="2" t="s">
        <v>22</v>
      </c>
      <c r="C223" s="2">
        <v>199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2.99E-4</v>
      </c>
      <c r="O223" s="2">
        <v>9</v>
      </c>
      <c r="P223">
        <v>8.3730000000000002E-3</v>
      </c>
      <c r="Q223">
        <v>9</v>
      </c>
    </row>
    <row r="224" spans="2:17">
      <c r="B224" t="s">
        <v>23</v>
      </c>
      <c r="C224">
        <v>1</v>
      </c>
      <c r="D224">
        <v>9.9999999999999995E-7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1.9999999999999999E-6</v>
      </c>
      <c r="M224">
        <v>0</v>
      </c>
      <c r="N224">
        <v>5.0799999999999999E-4</v>
      </c>
      <c r="O224">
        <v>1</v>
      </c>
    </row>
    <row r="225" spans="2:15">
      <c r="B225" t="s">
        <v>23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3.4099999999999999E-4</v>
      </c>
      <c r="O225">
        <v>2</v>
      </c>
    </row>
    <row r="226" spans="2:15">
      <c r="B226" t="s">
        <v>23</v>
      </c>
      <c r="C226">
        <v>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3.6900000000000002E-4</v>
      </c>
      <c r="O226">
        <v>1</v>
      </c>
    </row>
    <row r="227" spans="2:15">
      <c r="B227" t="s">
        <v>23</v>
      </c>
      <c r="C227">
        <v>4</v>
      </c>
      <c r="D227">
        <v>9.9999999999999995E-7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4.0099999999999999E-4</v>
      </c>
      <c r="O227">
        <v>2</v>
      </c>
    </row>
    <row r="228" spans="2:15">
      <c r="B228" t="s">
        <v>23</v>
      </c>
      <c r="C228">
        <v>5</v>
      </c>
      <c r="D228">
        <v>9.9999999999999995E-7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4.4000000000000002E-4</v>
      </c>
      <c r="O228">
        <v>3</v>
      </c>
    </row>
    <row r="229" spans="2:15">
      <c r="B229" t="s">
        <v>23</v>
      </c>
      <c r="C229">
        <v>6</v>
      </c>
      <c r="D229">
        <v>9.9999999999999995E-7</v>
      </c>
      <c r="E229">
        <v>9.9999999999999995E-7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4.6900000000000002E-4</v>
      </c>
      <c r="O229">
        <v>2</v>
      </c>
    </row>
    <row r="230" spans="2:15">
      <c r="B230" t="s">
        <v>23</v>
      </c>
      <c r="C230">
        <v>7</v>
      </c>
      <c r="D230">
        <v>9.9999999999999995E-7</v>
      </c>
      <c r="E230">
        <v>9.9999999999999995E-7</v>
      </c>
      <c r="F230">
        <v>9.9999999999999995E-7</v>
      </c>
      <c r="G230">
        <v>9.9999999999999995E-7</v>
      </c>
      <c r="H230">
        <v>9.9999999999999995E-7</v>
      </c>
      <c r="I230">
        <v>0</v>
      </c>
      <c r="J230">
        <v>0</v>
      </c>
      <c r="K230">
        <v>9.9999999999999995E-7</v>
      </c>
      <c r="L230">
        <v>9.9999999999999995E-7</v>
      </c>
      <c r="M230">
        <v>9.9999999999999995E-7</v>
      </c>
      <c r="N230">
        <v>5.2499999999999997E-4</v>
      </c>
      <c r="O230">
        <v>3</v>
      </c>
    </row>
    <row r="231" spans="2:15">
      <c r="B231" t="s">
        <v>23</v>
      </c>
      <c r="C231">
        <v>8</v>
      </c>
      <c r="D231">
        <v>9.9999999999999995E-7</v>
      </c>
      <c r="E231">
        <v>9.9999999999999995E-7</v>
      </c>
      <c r="F231">
        <v>9.9999999999999995E-7</v>
      </c>
      <c r="G231">
        <v>9.9999999999999995E-7</v>
      </c>
      <c r="H231">
        <v>9.9999999999999995E-7</v>
      </c>
      <c r="I231">
        <v>9.9999999999999995E-7</v>
      </c>
      <c r="J231">
        <v>9.9999999999999995E-7</v>
      </c>
      <c r="K231">
        <v>9.9999999999999995E-7</v>
      </c>
      <c r="L231">
        <v>9.9999999999999995E-7</v>
      </c>
      <c r="M231">
        <v>9.9999999999999995E-7</v>
      </c>
      <c r="N231">
        <v>5.7200000000000003E-4</v>
      </c>
      <c r="O231">
        <v>4</v>
      </c>
    </row>
    <row r="232" spans="2:15">
      <c r="B232" t="s">
        <v>23</v>
      </c>
      <c r="C232">
        <v>9</v>
      </c>
      <c r="D232">
        <v>9.9999999999999995E-7</v>
      </c>
      <c r="E232">
        <v>9.9999999999999995E-7</v>
      </c>
      <c r="F232">
        <v>9.9999999999999995E-7</v>
      </c>
      <c r="G232">
        <v>9.9999999999999995E-7</v>
      </c>
      <c r="H232">
        <v>9.9999999999999995E-7</v>
      </c>
      <c r="I232">
        <v>9.9999999999999995E-7</v>
      </c>
      <c r="J232">
        <v>9.9999999999999995E-7</v>
      </c>
      <c r="K232">
        <v>9.9999999999999995E-7</v>
      </c>
      <c r="L232">
        <v>9.9999999999999995E-7</v>
      </c>
      <c r="M232">
        <v>9.9999999999999995E-7</v>
      </c>
      <c r="N232">
        <v>5.5500000000000005E-4</v>
      </c>
      <c r="O232">
        <v>1</v>
      </c>
    </row>
    <row r="233" spans="2:15">
      <c r="B233" t="s">
        <v>23</v>
      </c>
      <c r="C233">
        <v>10</v>
      </c>
      <c r="D233">
        <v>9.9999999999999995E-7</v>
      </c>
      <c r="E233">
        <v>9.9999999999999995E-7</v>
      </c>
      <c r="F233">
        <v>9.9999999999999995E-7</v>
      </c>
      <c r="G233">
        <v>9.9999999999999995E-7</v>
      </c>
      <c r="H233">
        <v>9.9999999999999995E-7</v>
      </c>
      <c r="I233">
        <v>9.9999999999999995E-7</v>
      </c>
      <c r="J233">
        <v>9.9999999999999995E-7</v>
      </c>
      <c r="K233">
        <v>9.9999999999999995E-7</v>
      </c>
      <c r="L233">
        <v>9.9999999999999995E-7</v>
      </c>
      <c r="M233">
        <v>9.9999999999999995E-7</v>
      </c>
      <c r="N233">
        <v>6.1600000000000001E-4</v>
      </c>
      <c r="O233">
        <v>2</v>
      </c>
    </row>
    <row r="234" spans="2:15">
      <c r="B234" t="s">
        <v>23</v>
      </c>
      <c r="C234">
        <v>11</v>
      </c>
      <c r="D234">
        <v>9.9999999999999995E-7</v>
      </c>
      <c r="E234">
        <v>9.9999999999999995E-7</v>
      </c>
      <c r="F234">
        <v>9.9999999999999995E-7</v>
      </c>
      <c r="G234">
        <v>9.9999999999999995E-7</v>
      </c>
      <c r="H234">
        <v>9.9999999999999995E-7</v>
      </c>
      <c r="I234">
        <v>9.9999999999999995E-7</v>
      </c>
      <c r="J234">
        <v>9.9999999999999995E-7</v>
      </c>
      <c r="K234">
        <v>9.9999999999999995E-7</v>
      </c>
      <c r="L234">
        <v>9.9999999999999995E-7</v>
      </c>
      <c r="M234">
        <v>9.9999999999999995E-7</v>
      </c>
      <c r="N234">
        <v>6.5700000000000003E-4</v>
      </c>
      <c r="O234">
        <v>3</v>
      </c>
    </row>
    <row r="235" spans="2:15">
      <c r="B235" t="s">
        <v>23</v>
      </c>
      <c r="C235">
        <v>12</v>
      </c>
      <c r="D235">
        <v>9.9999999999999995E-7</v>
      </c>
      <c r="E235">
        <v>9.9999999999999995E-7</v>
      </c>
      <c r="F235">
        <v>9.9999999999999995E-7</v>
      </c>
      <c r="G235">
        <v>9.9999999999999995E-7</v>
      </c>
      <c r="H235">
        <v>9.9999999999999995E-7</v>
      </c>
      <c r="I235">
        <v>9.9999999999999995E-7</v>
      </c>
      <c r="J235">
        <v>9.9999999999999995E-7</v>
      </c>
      <c r="K235">
        <v>9.9999999999999995E-7</v>
      </c>
      <c r="L235">
        <v>9.9999999999999995E-7</v>
      </c>
      <c r="M235">
        <v>9.9999999999999995E-7</v>
      </c>
      <c r="N235">
        <v>6.8599999999999998E-4</v>
      </c>
      <c r="O235">
        <v>2</v>
      </c>
    </row>
    <row r="236" spans="2:15">
      <c r="B236" t="s">
        <v>23</v>
      </c>
      <c r="C236">
        <v>13</v>
      </c>
      <c r="D236">
        <v>9.9999999999999995E-7</v>
      </c>
      <c r="E236">
        <v>9.9999999999999995E-7</v>
      </c>
      <c r="F236">
        <v>9.9999999999999995E-7</v>
      </c>
      <c r="G236">
        <v>9.9999999999999995E-7</v>
      </c>
      <c r="H236">
        <v>9.9999999999999995E-7</v>
      </c>
      <c r="I236">
        <v>9.9999999999999995E-7</v>
      </c>
      <c r="J236">
        <v>9.9999999999999995E-7</v>
      </c>
      <c r="K236">
        <v>9.9999999999999995E-7</v>
      </c>
      <c r="L236">
        <v>9.9999999999999995E-7</v>
      </c>
      <c r="M236">
        <v>9.9999999999999995E-7</v>
      </c>
      <c r="N236">
        <v>7.2499999999999995E-4</v>
      </c>
      <c r="O236">
        <v>3</v>
      </c>
    </row>
    <row r="237" spans="2:15">
      <c r="B237" t="s">
        <v>23</v>
      </c>
      <c r="C237">
        <v>14</v>
      </c>
      <c r="D237">
        <v>9.9999999999999995E-7</v>
      </c>
      <c r="E237">
        <v>9.9999999999999995E-7</v>
      </c>
      <c r="F237">
        <v>9.9999999999999995E-7</v>
      </c>
      <c r="G237">
        <v>9.9999999999999995E-7</v>
      </c>
      <c r="H237">
        <v>9.9999999999999995E-7</v>
      </c>
      <c r="I237">
        <v>9.9999999999999995E-7</v>
      </c>
      <c r="J237">
        <v>1.9999999999999999E-6</v>
      </c>
      <c r="K237">
        <v>9.9999999999999995E-7</v>
      </c>
      <c r="L237">
        <v>9.9999999999999995E-7</v>
      </c>
      <c r="M237">
        <v>9.9999999999999995E-7</v>
      </c>
      <c r="N237">
        <v>9.41E-4</v>
      </c>
      <c r="O237">
        <v>4</v>
      </c>
    </row>
    <row r="238" spans="2:15">
      <c r="B238" t="s">
        <v>23</v>
      </c>
      <c r="C238">
        <v>15</v>
      </c>
      <c r="D238">
        <v>9.9999999999999995E-7</v>
      </c>
      <c r="E238">
        <v>9.9999999999999995E-7</v>
      </c>
      <c r="F238">
        <v>9.9999999999999995E-7</v>
      </c>
      <c r="G238">
        <v>9.9999999999999995E-7</v>
      </c>
      <c r="H238">
        <v>9.9999999999999995E-7</v>
      </c>
      <c r="I238">
        <v>9.9999999999999995E-7</v>
      </c>
      <c r="J238">
        <v>9.9999999999999995E-7</v>
      </c>
      <c r="K238">
        <v>9.9999999999999995E-7</v>
      </c>
      <c r="L238">
        <v>9.9999999999999995E-7</v>
      </c>
      <c r="M238">
        <v>9.9999999999999995E-7</v>
      </c>
      <c r="N238">
        <v>8.0800000000000002E-4</v>
      </c>
      <c r="O238">
        <v>3</v>
      </c>
    </row>
    <row r="239" spans="2:15">
      <c r="B239" t="s">
        <v>23</v>
      </c>
      <c r="C239">
        <v>16</v>
      </c>
      <c r="D239">
        <v>9.9999999999999995E-7</v>
      </c>
      <c r="E239">
        <v>9.9999999999999995E-7</v>
      </c>
      <c r="F239">
        <v>9.9999999999999995E-7</v>
      </c>
      <c r="G239">
        <v>9.9999999999999995E-7</v>
      </c>
      <c r="H239">
        <v>9.9999999999999995E-7</v>
      </c>
      <c r="I239">
        <v>9.9999999999999995E-7</v>
      </c>
      <c r="J239">
        <v>9.9999999999999995E-7</v>
      </c>
      <c r="K239">
        <v>9.9999999999999995E-7</v>
      </c>
      <c r="L239">
        <v>9.9999999999999995E-7</v>
      </c>
      <c r="M239">
        <v>9.9999999999999995E-7</v>
      </c>
      <c r="N239">
        <v>8.4999999999999995E-4</v>
      </c>
      <c r="O239">
        <v>4</v>
      </c>
    </row>
    <row r="240" spans="2:15">
      <c r="B240" t="s">
        <v>23</v>
      </c>
      <c r="C240">
        <v>17</v>
      </c>
      <c r="D240">
        <v>9.9999999999999995E-7</v>
      </c>
      <c r="E240">
        <v>9.9999999999999995E-7</v>
      </c>
      <c r="F240">
        <v>9.9999999999999995E-7</v>
      </c>
      <c r="G240">
        <v>9.9999999999999995E-7</v>
      </c>
      <c r="H240">
        <v>9.9999999999999995E-7</v>
      </c>
      <c r="I240">
        <v>9.9999999999999995E-7</v>
      </c>
      <c r="J240">
        <v>9.9999999999999995E-7</v>
      </c>
      <c r="K240">
        <v>9.9999999999999995E-7</v>
      </c>
      <c r="L240">
        <v>9.9999999999999995E-7</v>
      </c>
      <c r="M240">
        <v>9.9999999999999995E-7</v>
      </c>
      <c r="N240">
        <v>8.8400000000000002E-4</v>
      </c>
      <c r="O240">
        <v>5</v>
      </c>
    </row>
    <row r="241" spans="2:15">
      <c r="B241" t="s">
        <v>23</v>
      </c>
      <c r="C241">
        <v>18</v>
      </c>
      <c r="D241">
        <v>9.9999999999999995E-7</v>
      </c>
      <c r="E241">
        <v>9.9999999999999995E-7</v>
      </c>
      <c r="F241">
        <v>9.9999999999999995E-7</v>
      </c>
      <c r="G241">
        <v>9.9999999999999995E-7</v>
      </c>
      <c r="H241">
        <v>9.9999999999999995E-7</v>
      </c>
      <c r="I241">
        <v>9.9999999999999995E-7</v>
      </c>
      <c r="J241">
        <v>9.9999999999999995E-7</v>
      </c>
      <c r="K241">
        <v>9.9999999999999995E-7</v>
      </c>
      <c r="L241">
        <v>9.9999999999999995E-7</v>
      </c>
      <c r="M241">
        <v>9.9999999999999995E-7</v>
      </c>
      <c r="N241">
        <v>8.8900000000000003E-4</v>
      </c>
      <c r="O241">
        <v>2</v>
      </c>
    </row>
    <row r="242" spans="2:15">
      <c r="B242" t="s">
        <v>23</v>
      </c>
      <c r="C242">
        <v>19</v>
      </c>
      <c r="D242">
        <v>9.9999999999999995E-7</v>
      </c>
      <c r="E242">
        <v>9.9999999999999995E-7</v>
      </c>
      <c r="F242">
        <v>9.9999999999999995E-7</v>
      </c>
      <c r="G242">
        <v>9.9999999999999995E-7</v>
      </c>
      <c r="H242">
        <v>9.9999999999999995E-7</v>
      </c>
      <c r="I242">
        <v>9.9999999999999995E-7</v>
      </c>
      <c r="J242">
        <v>9.9999999999999995E-7</v>
      </c>
      <c r="K242">
        <v>9.9999999999999995E-7</v>
      </c>
      <c r="L242">
        <v>9.9999999999999995E-7</v>
      </c>
      <c r="M242">
        <v>9.9999999999999995E-7</v>
      </c>
      <c r="N242">
        <v>9.3400000000000004E-4</v>
      </c>
      <c r="O242">
        <v>3</v>
      </c>
    </row>
    <row r="243" spans="2:15">
      <c r="B243" t="s">
        <v>23</v>
      </c>
      <c r="C243">
        <v>20</v>
      </c>
      <c r="D243">
        <v>9.9999999999999995E-7</v>
      </c>
      <c r="E243">
        <v>9.9999999999999995E-7</v>
      </c>
      <c r="F243">
        <v>9.9999999999999995E-7</v>
      </c>
      <c r="G243">
        <v>9.9999999999999995E-7</v>
      </c>
      <c r="H243">
        <v>9.9999999999999995E-7</v>
      </c>
      <c r="I243">
        <v>9.9999999999999995E-7</v>
      </c>
      <c r="J243">
        <v>9.9999999999999995E-7</v>
      </c>
      <c r="K243">
        <v>9.9999999999999995E-7</v>
      </c>
      <c r="L243">
        <v>9.9999999999999995E-7</v>
      </c>
      <c r="M243">
        <v>9.9999999999999995E-7</v>
      </c>
      <c r="N243">
        <v>1E-3</v>
      </c>
      <c r="O243">
        <v>4</v>
      </c>
    </row>
    <row r="244" spans="2:15">
      <c r="B244" t="s">
        <v>23</v>
      </c>
      <c r="C244">
        <v>21</v>
      </c>
      <c r="D244">
        <v>9.9999999999999995E-7</v>
      </c>
      <c r="E244">
        <v>9.9999999999999995E-7</v>
      </c>
      <c r="F244">
        <v>9.9999999999999995E-7</v>
      </c>
      <c r="G244">
        <v>9.9999999999999995E-7</v>
      </c>
      <c r="H244">
        <v>9.9999999999999995E-7</v>
      </c>
      <c r="I244">
        <v>9.9999999999999995E-7</v>
      </c>
      <c r="J244">
        <v>9.9999999999999995E-7</v>
      </c>
      <c r="K244">
        <v>9.9999999999999995E-7</v>
      </c>
      <c r="L244">
        <v>9.9999999999999995E-7</v>
      </c>
      <c r="M244">
        <v>9.9999999999999995E-7</v>
      </c>
      <c r="N244">
        <v>1.036E-3</v>
      </c>
      <c r="O244">
        <v>3</v>
      </c>
    </row>
    <row r="245" spans="2:15">
      <c r="B245" t="s">
        <v>23</v>
      </c>
      <c r="C245">
        <v>22</v>
      </c>
      <c r="D245">
        <v>9.9999999999999995E-7</v>
      </c>
      <c r="E245">
        <v>9.9999999999999995E-7</v>
      </c>
      <c r="F245">
        <v>9.9999999999999995E-7</v>
      </c>
      <c r="G245">
        <v>9.9999999999999995E-7</v>
      </c>
      <c r="H245">
        <v>9.9999999999999995E-7</v>
      </c>
      <c r="I245">
        <v>9.9999999999999995E-7</v>
      </c>
      <c r="J245">
        <v>9.9999999999999995E-7</v>
      </c>
      <c r="K245">
        <v>9.9999999999999995E-7</v>
      </c>
      <c r="L245">
        <v>9.9999999999999995E-7</v>
      </c>
      <c r="M245">
        <v>9.9999999999999995E-7</v>
      </c>
      <c r="N245">
        <v>1.0690000000000001E-3</v>
      </c>
      <c r="O245">
        <v>4</v>
      </c>
    </row>
    <row r="246" spans="2:15">
      <c r="B246" t="s">
        <v>23</v>
      </c>
      <c r="C246">
        <v>23</v>
      </c>
      <c r="D246">
        <v>9.9999999999999995E-7</v>
      </c>
      <c r="E246">
        <v>9.9999999999999995E-7</v>
      </c>
      <c r="F246">
        <v>9.9999999999999995E-7</v>
      </c>
      <c r="G246">
        <v>9.9999999999999995E-7</v>
      </c>
      <c r="H246">
        <v>9.9999999999999995E-7</v>
      </c>
      <c r="I246">
        <v>9.9999999999999995E-7</v>
      </c>
      <c r="J246">
        <v>9.9999999999999995E-7</v>
      </c>
      <c r="K246">
        <v>9.9999999999999995E-7</v>
      </c>
      <c r="L246">
        <v>9.9999999999999995E-7</v>
      </c>
      <c r="M246">
        <v>9.9999999999999995E-7</v>
      </c>
      <c r="N246">
        <v>1.1069999999999999E-3</v>
      </c>
      <c r="O246">
        <v>5</v>
      </c>
    </row>
    <row r="247" spans="2:15">
      <c r="B247" t="s">
        <v>23</v>
      </c>
      <c r="C247">
        <v>24</v>
      </c>
      <c r="D247">
        <v>9.9999999999999995E-7</v>
      </c>
      <c r="E247">
        <v>9.9999999999999995E-7</v>
      </c>
      <c r="F247">
        <v>9.9999999999999995E-7</v>
      </c>
      <c r="G247">
        <v>9.9999999999999995E-7</v>
      </c>
      <c r="H247">
        <v>9.9999999999999995E-7</v>
      </c>
      <c r="I247">
        <v>9.9999999999999995E-7</v>
      </c>
      <c r="J247">
        <v>9.9999999999999995E-7</v>
      </c>
      <c r="K247">
        <v>9.9999999999999995E-7</v>
      </c>
      <c r="L247">
        <v>9.9999999999999995E-7</v>
      </c>
      <c r="M247">
        <v>9.9999999999999995E-7</v>
      </c>
      <c r="N247">
        <v>1.127E-3</v>
      </c>
      <c r="O247">
        <v>4</v>
      </c>
    </row>
    <row r="248" spans="2:15">
      <c r="B248" t="s">
        <v>23</v>
      </c>
      <c r="C248">
        <v>25</v>
      </c>
      <c r="D248">
        <v>9.9999999999999995E-7</v>
      </c>
      <c r="E248">
        <v>9.9999999999999995E-7</v>
      </c>
      <c r="F248">
        <v>9.9999999999999995E-7</v>
      </c>
      <c r="G248">
        <v>9.9999999999999995E-7</v>
      </c>
      <c r="H248">
        <v>9.9999999999999995E-7</v>
      </c>
      <c r="I248">
        <v>9.9999999999999995E-7</v>
      </c>
      <c r="J248">
        <v>9.9999999999999995E-7</v>
      </c>
      <c r="K248">
        <v>9.9999999999999995E-7</v>
      </c>
      <c r="L248">
        <v>9.9999999999999995E-7</v>
      </c>
      <c r="M248">
        <v>9.9999999999999995E-7</v>
      </c>
      <c r="N248">
        <v>1.1709999999999999E-3</v>
      </c>
      <c r="O248">
        <v>5</v>
      </c>
    </row>
    <row r="249" spans="2:15">
      <c r="B249" t="s">
        <v>23</v>
      </c>
      <c r="C249">
        <v>26</v>
      </c>
      <c r="D249">
        <v>9.9999999999999995E-7</v>
      </c>
      <c r="E249">
        <v>9.9999999999999995E-7</v>
      </c>
      <c r="F249">
        <v>9.9999999999999995E-7</v>
      </c>
      <c r="G249">
        <v>9.9999999999999995E-7</v>
      </c>
      <c r="H249">
        <v>9.9999999999999995E-7</v>
      </c>
      <c r="I249">
        <v>9.9999999999999995E-7</v>
      </c>
      <c r="J249">
        <v>9.9999999999999995E-7</v>
      </c>
      <c r="K249">
        <v>9.9999999999999995E-7</v>
      </c>
      <c r="L249">
        <v>9.9999999999999995E-7</v>
      </c>
      <c r="M249">
        <v>9.9999999999999995E-7</v>
      </c>
      <c r="N249">
        <v>1.225E-3</v>
      </c>
      <c r="O249">
        <v>6</v>
      </c>
    </row>
    <row r="250" spans="2:15">
      <c r="B250" t="s">
        <v>23</v>
      </c>
      <c r="C250">
        <v>27</v>
      </c>
      <c r="D250">
        <v>9.9999999999999995E-7</v>
      </c>
      <c r="E250">
        <v>9.9999999999999995E-7</v>
      </c>
      <c r="F250">
        <v>9.9999999999999995E-7</v>
      </c>
      <c r="G250">
        <v>9.9999999999999995E-7</v>
      </c>
      <c r="H250">
        <v>3.0000000000000001E-6</v>
      </c>
      <c r="I250">
        <v>9.9999999999999995E-7</v>
      </c>
      <c r="J250">
        <v>9.9999999999999995E-7</v>
      </c>
      <c r="K250">
        <v>9.9999999999999995E-7</v>
      </c>
      <c r="L250">
        <v>9.9999999999999995E-7</v>
      </c>
      <c r="M250">
        <v>9.9999999999999995E-7</v>
      </c>
      <c r="N250">
        <v>1.377E-3</v>
      </c>
      <c r="O250">
        <v>1</v>
      </c>
    </row>
    <row r="251" spans="2:15">
      <c r="B251" t="s">
        <v>23</v>
      </c>
      <c r="C251">
        <v>28</v>
      </c>
      <c r="D251">
        <v>9.9999999999999995E-7</v>
      </c>
      <c r="E251">
        <v>9.9999999999999995E-7</v>
      </c>
      <c r="F251">
        <v>9.9999999999999995E-7</v>
      </c>
      <c r="G251">
        <v>9.9999999999999995E-7</v>
      </c>
      <c r="H251">
        <v>9.9999999999999995E-7</v>
      </c>
      <c r="I251">
        <v>9.9999999999999995E-7</v>
      </c>
      <c r="J251">
        <v>9.9999999999999995E-7</v>
      </c>
      <c r="K251">
        <v>9.9999999999999995E-7</v>
      </c>
      <c r="L251">
        <v>9.9999999999999995E-7</v>
      </c>
      <c r="M251">
        <v>9.9999999999999995E-7</v>
      </c>
      <c r="N251">
        <v>1.2639999999999999E-3</v>
      </c>
      <c r="O251">
        <v>2</v>
      </c>
    </row>
    <row r="252" spans="2:15">
      <c r="B252" t="s">
        <v>23</v>
      </c>
      <c r="C252">
        <v>29</v>
      </c>
      <c r="D252">
        <v>9.9999999999999995E-7</v>
      </c>
      <c r="E252">
        <v>9.9999999999999995E-7</v>
      </c>
      <c r="F252">
        <v>9.9999999999999995E-7</v>
      </c>
      <c r="G252">
        <v>9.9999999999999995E-7</v>
      </c>
      <c r="H252">
        <v>9.9999999999999995E-7</v>
      </c>
      <c r="I252">
        <v>9.9999999999999995E-7</v>
      </c>
      <c r="J252">
        <v>9.9999999999999995E-7</v>
      </c>
      <c r="K252">
        <v>9.9999999999999995E-7</v>
      </c>
      <c r="L252">
        <v>9.9999999999999995E-7</v>
      </c>
      <c r="M252">
        <v>9.9999999999999995E-7</v>
      </c>
      <c r="N252">
        <v>1.3209999999999999E-3</v>
      </c>
      <c r="O252">
        <v>3</v>
      </c>
    </row>
    <row r="253" spans="2:15">
      <c r="B253" t="s">
        <v>23</v>
      </c>
      <c r="C253">
        <v>30</v>
      </c>
      <c r="D253">
        <v>9.9999999999999995E-7</v>
      </c>
      <c r="E253">
        <v>9.9999999999999995E-7</v>
      </c>
      <c r="F253">
        <v>9.9999999999999995E-7</v>
      </c>
      <c r="G253">
        <v>9.9999999999999995E-7</v>
      </c>
      <c r="H253">
        <v>9.9999999999999995E-7</v>
      </c>
      <c r="I253">
        <v>9.9999999999999995E-7</v>
      </c>
      <c r="J253">
        <v>9.9999999999999995E-7</v>
      </c>
      <c r="K253">
        <v>9.9999999999999995E-7</v>
      </c>
      <c r="L253">
        <v>9.9999999999999995E-7</v>
      </c>
      <c r="M253">
        <v>9.9999999999999995E-7</v>
      </c>
      <c r="N253">
        <v>1.3450000000000001E-3</v>
      </c>
      <c r="O253">
        <v>2</v>
      </c>
    </row>
    <row r="254" spans="2:15">
      <c r="B254" t="s">
        <v>23</v>
      </c>
      <c r="C254">
        <v>31</v>
      </c>
      <c r="D254">
        <v>9.9999999999999995E-7</v>
      </c>
      <c r="E254">
        <v>9.9999999999999995E-7</v>
      </c>
      <c r="F254">
        <v>9.9999999999999995E-7</v>
      </c>
      <c r="G254">
        <v>9.9999999999999995E-7</v>
      </c>
      <c r="H254">
        <v>9.9999999999999995E-7</v>
      </c>
      <c r="I254">
        <v>9.9999999999999995E-7</v>
      </c>
      <c r="J254">
        <v>9.9999999999999995E-7</v>
      </c>
      <c r="K254">
        <v>9.9999999999999995E-7</v>
      </c>
      <c r="L254">
        <v>9.9999999999999995E-7</v>
      </c>
      <c r="M254">
        <v>9.9999999999999995E-7</v>
      </c>
      <c r="N254">
        <v>1.4040000000000001E-3</v>
      </c>
      <c r="O254">
        <v>3</v>
      </c>
    </row>
    <row r="255" spans="2:15">
      <c r="B255" t="s">
        <v>23</v>
      </c>
      <c r="C255">
        <v>32</v>
      </c>
      <c r="D255">
        <v>1.9999999999999999E-6</v>
      </c>
      <c r="E255">
        <v>9.9999999999999995E-7</v>
      </c>
      <c r="F255">
        <v>9.9999999999999995E-7</v>
      </c>
      <c r="G255">
        <v>9.9999999999999995E-7</v>
      </c>
      <c r="H255">
        <v>9.9999999999999995E-7</v>
      </c>
      <c r="I255">
        <v>9.9999999999999995E-7</v>
      </c>
      <c r="J255">
        <v>9.9999999999999995E-7</v>
      </c>
      <c r="K255">
        <v>9.9999999999999995E-7</v>
      </c>
      <c r="L255">
        <v>9.9999999999999995E-7</v>
      </c>
      <c r="M255">
        <v>9.9999999999999995E-7</v>
      </c>
      <c r="N255">
        <v>1.456E-3</v>
      </c>
      <c r="O255">
        <v>4</v>
      </c>
    </row>
    <row r="256" spans="2:15">
      <c r="B256" t="s">
        <v>23</v>
      </c>
      <c r="C256">
        <v>33</v>
      </c>
      <c r="D256">
        <v>1.9999999999999999E-6</v>
      </c>
      <c r="E256">
        <v>1.9999999999999999E-6</v>
      </c>
      <c r="F256">
        <v>9.9999999999999995E-7</v>
      </c>
      <c r="G256">
        <v>9.9999999999999995E-7</v>
      </c>
      <c r="H256">
        <v>9.9999999999999995E-7</v>
      </c>
      <c r="I256">
        <v>9.9999999999999995E-7</v>
      </c>
      <c r="J256">
        <v>9.9999999999999995E-7</v>
      </c>
      <c r="K256">
        <v>9.9999999999999995E-7</v>
      </c>
      <c r="L256">
        <v>9.9999999999999995E-7</v>
      </c>
      <c r="M256">
        <v>9.9999999999999995E-7</v>
      </c>
      <c r="N256">
        <v>1.4840000000000001E-3</v>
      </c>
      <c r="O256">
        <v>3</v>
      </c>
    </row>
    <row r="257" spans="2:15">
      <c r="B257" t="s">
        <v>23</v>
      </c>
      <c r="C257">
        <v>34</v>
      </c>
      <c r="D257">
        <v>1.9999999999999999E-6</v>
      </c>
      <c r="E257">
        <v>1.9999999999999999E-6</v>
      </c>
      <c r="F257">
        <v>1.9999999999999999E-6</v>
      </c>
      <c r="G257">
        <v>1.9999999999999999E-6</v>
      </c>
      <c r="H257">
        <v>1.9999999999999999E-6</v>
      </c>
      <c r="I257">
        <v>1.9999999999999999E-6</v>
      </c>
      <c r="J257">
        <v>1.9999999999999999E-6</v>
      </c>
      <c r="K257">
        <v>1.9999999999999999E-6</v>
      </c>
      <c r="L257">
        <v>1.9999999999999999E-6</v>
      </c>
      <c r="M257">
        <v>1.9999999999999999E-6</v>
      </c>
      <c r="N257">
        <v>1.56E-3</v>
      </c>
      <c r="O257">
        <v>4</v>
      </c>
    </row>
    <row r="258" spans="2:15">
      <c r="B258" t="s">
        <v>23</v>
      </c>
      <c r="C258">
        <v>35</v>
      </c>
      <c r="D258">
        <v>1.9999999999999999E-6</v>
      </c>
      <c r="E258">
        <v>1.9999999999999999E-6</v>
      </c>
      <c r="F258">
        <v>1.9999999999999999E-6</v>
      </c>
      <c r="G258">
        <v>1.9999999999999999E-6</v>
      </c>
      <c r="H258">
        <v>1.9999999999999999E-6</v>
      </c>
      <c r="I258">
        <v>1.9999999999999999E-6</v>
      </c>
      <c r="J258">
        <v>1.9999999999999999E-6</v>
      </c>
      <c r="K258">
        <v>1.9999999999999999E-6</v>
      </c>
      <c r="L258">
        <v>1.9999999999999999E-6</v>
      </c>
      <c r="M258">
        <v>1.9999999999999999E-6</v>
      </c>
      <c r="N258">
        <v>1.5920000000000001E-3</v>
      </c>
      <c r="O258">
        <v>5</v>
      </c>
    </row>
    <row r="259" spans="2:15">
      <c r="B259" t="s">
        <v>23</v>
      </c>
      <c r="C259">
        <v>36</v>
      </c>
      <c r="D259">
        <v>1.9999999999999999E-6</v>
      </c>
      <c r="E259">
        <v>1.9999999999999999E-6</v>
      </c>
      <c r="F259">
        <v>1.9999999999999999E-6</v>
      </c>
      <c r="G259">
        <v>1.9999999999999999E-6</v>
      </c>
      <c r="H259">
        <v>1.9999999999999999E-6</v>
      </c>
      <c r="I259">
        <v>1.9999999999999999E-6</v>
      </c>
      <c r="J259">
        <v>1.9999999999999999E-6</v>
      </c>
      <c r="K259">
        <v>1.9999999999999999E-6</v>
      </c>
      <c r="L259">
        <v>1.9999999999999999E-6</v>
      </c>
      <c r="M259">
        <v>1.9999999999999999E-6</v>
      </c>
      <c r="N259">
        <v>1.5969999999999999E-3</v>
      </c>
      <c r="O259">
        <v>2</v>
      </c>
    </row>
    <row r="260" spans="2:15">
      <c r="B260" t="s">
        <v>23</v>
      </c>
      <c r="C260">
        <v>37</v>
      </c>
      <c r="D260">
        <v>1.9999999999999999E-6</v>
      </c>
      <c r="E260">
        <v>1.9999999999999999E-6</v>
      </c>
      <c r="F260">
        <v>1.9999999999999999E-6</v>
      </c>
      <c r="G260">
        <v>1.9999999999999999E-6</v>
      </c>
      <c r="H260">
        <v>1.9999999999999999E-6</v>
      </c>
      <c r="I260">
        <v>1.9999999999999999E-6</v>
      </c>
      <c r="J260">
        <v>1.9999999999999999E-6</v>
      </c>
      <c r="K260">
        <v>1.9999999999999999E-6</v>
      </c>
      <c r="L260">
        <v>1.9999999999999999E-6</v>
      </c>
      <c r="M260">
        <v>1.9999999999999999E-6</v>
      </c>
      <c r="N260">
        <v>1.6509999999999999E-3</v>
      </c>
      <c r="O260">
        <v>3</v>
      </c>
    </row>
    <row r="261" spans="2:15">
      <c r="B261" t="s">
        <v>23</v>
      </c>
      <c r="C261">
        <v>38</v>
      </c>
      <c r="D261">
        <v>1.9999999999999999E-6</v>
      </c>
      <c r="E261">
        <v>1.9999999999999999E-6</v>
      </c>
      <c r="F261">
        <v>1.9999999999999999E-6</v>
      </c>
      <c r="G261">
        <v>1.9999999999999999E-6</v>
      </c>
      <c r="H261">
        <v>1.9999999999999999E-6</v>
      </c>
      <c r="I261">
        <v>1.9999999999999999E-6</v>
      </c>
      <c r="J261">
        <v>1.9999999999999999E-6</v>
      </c>
      <c r="K261">
        <v>1.9999999999999999E-6</v>
      </c>
      <c r="L261">
        <v>1.9999999999999999E-6</v>
      </c>
      <c r="M261">
        <v>1.9999999999999999E-6</v>
      </c>
      <c r="N261">
        <v>1.7030000000000001E-3</v>
      </c>
      <c r="O261">
        <v>4</v>
      </c>
    </row>
    <row r="262" spans="2:15">
      <c r="B262" t="s">
        <v>23</v>
      </c>
      <c r="C262">
        <v>39</v>
      </c>
      <c r="D262">
        <v>1.9999999999999999E-6</v>
      </c>
      <c r="E262">
        <v>1.9999999999999999E-6</v>
      </c>
      <c r="F262">
        <v>1.9999999999999999E-6</v>
      </c>
      <c r="G262">
        <v>1.9999999999999999E-6</v>
      </c>
      <c r="H262">
        <v>1.9999999999999999E-6</v>
      </c>
      <c r="I262">
        <v>1.9999999999999999E-6</v>
      </c>
      <c r="J262">
        <v>1.9999999999999999E-6</v>
      </c>
      <c r="K262">
        <v>1.9999999999999999E-6</v>
      </c>
      <c r="L262">
        <v>1.9999999999999999E-6</v>
      </c>
      <c r="M262">
        <v>1.9999999999999999E-6</v>
      </c>
      <c r="N262">
        <v>1.7290000000000001E-3</v>
      </c>
      <c r="O262">
        <v>3</v>
      </c>
    </row>
    <row r="263" spans="2:15">
      <c r="B263" t="s">
        <v>23</v>
      </c>
      <c r="C263">
        <v>40</v>
      </c>
      <c r="D263">
        <v>1.9999999999999999E-6</v>
      </c>
      <c r="E263">
        <v>1.9999999999999999E-6</v>
      </c>
      <c r="F263">
        <v>3.0000000000000001E-6</v>
      </c>
      <c r="G263">
        <v>1.9999999999999999E-6</v>
      </c>
      <c r="H263">
        <v>1.9999999999999999E-6</v>
      </c>
      <c r="I263">
        <v>1.9999999999999999E-6</v>
      </c>
      <c r="J263">
        <v>1.9999999999999999E-6</v>
      </c>
      <c r="K263">
        <v>1.9999999999999999E-6</v>
      </c>
      <c r="L263">
        <v>1.9999999999999999E-6</v>
      </c>
      <c r="M263">
        <v>1.9999999999999999E-6</v>
      </c>
      <c r="N263">
        <v>1.9380000000000001E-3</v>
      </c>
      <c r="O263">
        <v>4</v>
      </c>
    </row>
    <row r="264" spans="2:15">
      <c r="B264" t="s">
        <v>23</v>
      </c>
      <c r="C264">
        <v>41</v>
      </c>
      <c r="D264">
        <v>1.9999999999999999E-6</v>
      </c>
      <c r="E264">
        <v>1.9999999999999999E-6</v>
      </c>
      <c r="F264">
        <v>1.9999999999999999E-6</v>
      </c>
      <c r="G264">
        <v>1.9999999999999999E-6</v>
      </c>
      <c r="H264">
        <v>1.9999999999999999E-6</v>
      </c>
      <c r="I264">
        <v>1.9999999999999999E-6</v>
      </c>
      <c r="J264">
        <v>1.9999999999999999E-6</v>
      </c>
      <c r="K264">
        <v>5.0000000000000004E-6</v>
      </c>
      <c r="L264">
        <v>1.9999999999999999E-6</v>
      </c>
      <c r="M264">
        <v>1.9999999999999999E-6</v>
      </c>
      <c r="N264">
        <v>2.1120000000000002E-3</v>
      </c>
      <c r="O264">
        <v>5</v>
      </c>
    </row>
    <row r="265" spans="2:15">
      <c r="B265" t="s">
        <v>23</v>
      </c>
      <c r="C265">
        <v>42</v>
      </c>
      <c r="D265">
        <v>1.9999999999999999E-6</v>
      </c>
      <c r="E265">
        <v>1.9999999999999999E-6</v>
      </c>
      <c r="F265">
        <v>1.9999999999999999E-6</v>
      </c>
      <c r="G265">
        <v>1.9999999999999999E-6</v>
      </c>
      <c r="H265">
        <v>1.9999999999999999E-6</v>
      </c>
      <c r="I265">
        <v>1.9999999999999999E-6</v>
      </c>
      <c r="J265">
        <v>1.9999999999999999E-6</v>
      </c>
      <c r="K265">
        <v>1.9999999999999999E-6</v>
      </c>
      <c r="L265">
        <v>1.9999999999999999E-6</v>
      </c>
      <c r="M265">
        <v>1.9999999999999999E-6</v>
      </c>
      <c r="N265">
        <v>1.8699999999999999E-3</v>
      </c>
      <c r="O265">
        <v>4</v>
      </c>
    </row>
    <row r="266" spans="2:15">
      <c r="B266" t="s">
        <v>23</v>
      </c>
      <c r="C266">
        <v>43</v>
      </c>
      <c r="D266">
        <v>1.9999999999999999E-6</v>
      </c>
      <c r="E266">
        <v>1.9999999999999999E-6</v>
      </c>
      <c r="F266">
        <v>1.9999999999999999E-6</v>
      </c>
      <c r="G266">
        <v>1.9999999999999999E-6</v>
      </c>
      <c r="H266">
        <v>1.9999999999999999E-6</v>
      </c>
      <c r="I266">
        <v>1.9999999999999999E-6</v>
      </c>
      <c r="J266">
        <v>1.9999999999999999E-6</v>
      </c>
      <c r="K266">
        <v>1.9999999999999999E-6</v>
      </c>
      <c r="L266">
        <v>1.9999999999999999E-6</v>
      </c>
      <c r="M266">
        <v>1.9999999999999999E-6</v>
      </c>
      <c r="N266">
        <v>1.905E-3</v>
      </c>
      <c r="O266">
        <v>5</v>
      </c>
    </row>
    <row r="267" spans="2:15">
      <c r="B267" t="s">
        <v>23</v>
      </c>
      <c r="C267">
        <v>44</v>
      </c>
      <c r="D267">
        <v>1.9999999999999999E-6</v>
      </c>
      <c r="E267">
        <v>1.9999999999999999E-6</v>
      </c>
      <c r="F267">
        <v>1.9999999999999999E-6</v>
      </c>
      <c r="G267">
        <v>1.9999999999999999E-6</v>
      </c>
      <c r="H267">
        <v>1.9999999999999999E-6</v>
      </c>
      <c r="I267">
        <v>1.9999999999999999E-6</v>
      </c>
      <c r="J267">
        <v>1.9999999999999999E-6</v>
      </c>
      <c r="K267">
        <v>1.9999999999999999E-6</v>
      </c>
      <c r="L267">
        <v>1.9999999999999999E-6</v>
      </c>
      <c r="M267">
        <v>1.9999999999999999E-6</v>
      </c>
      <c r="N267">
        <v>1.9599999999999999E-3</v>
      </c>
      <c r="O267">
        <v>6</v>
      </c>
    </row>
    <row r="268" spans="2:15">
      <c r="B268" t="s">
        <v>23</v>
      </c>
      <c r="C268">
        <v>45</v>
      </c>
      <c r="D268">
        <v>1.9999999999999999E-6</v>
      </c>
      <c r="E268">
        <v>1.9999999999999999E-6</v>
      </c>
      <c r="F268">
        <v>1.9999999999999999E-6</v>
      </c>
      <c r="G268">
        <v>1.9999999999999999E-6</v>
      </c>
      <c r="H268">
        <v>1.9999999999999999E-6</v>
      </c>
      <c r="I268">
        <v>1.9999999999999999E-6</v>
      </c>
      <c r="J268">
        <v>1.9999999999999999E-6</v>
      </c>
      <c r="K268">
        <v>1.9999999999999999E-6</v>
      </c>
      <c r="L268">
        <v>1.9999999999999999E-6</v>
      </c>
      <c r="M268">
        <v>1.9999999999999999E-6</v>
      </c>
      <c r="N268">
        <v>1.993E-3</v>
      </c>
      <c r="O268">
        <v>3</v>
      </c>
    </row>
    <row r="269" spans="2:15">
      <c r="B269" t="s">
        <v>23</v>
      </c>
      <c r="C269">
        <v>46</v>
      </c>
      <c r="D269">
        <v>1.9999999999999999E-6</v>
      </c>
      <c r="E269">
        <v>1.9999999999999999E-6</v>
      </c>
      <c r="F269">
        <v>1.9999999999999999E-6</v>
      </c>
      <c r="G269">
        <v>1.9999999999999999E-6</v>
      </c>
      <c r="H269">
        <v>1.9999999999999999E-6</v>
      </c>
      <c r="I269">
        <v>1.9999999999999999E-6</v>
      </c>
      <c r="J269">
        <v>1.9999999999999999E-6</v>
      </c>
      <c r="K269">
        <v>1.9999999999999999E-6</v>
      </c>
      <c r="L269">
        <v>1.9999999999999999E-6</v>
      </c>
      <c r="M269">
        <v>1.9999999999999999E-6</v>
      </c>
      <c r="N269">
        <v>2.049E-3</v>
      </c>
      <c r="O269">
        <v>4</v>
      </c>
    </row>
    <row r="270" spans="2:15">
      <c r="B270" t="s">
        <v>23</v>
      </c>
      <c r="C270">
        <v>47</v>
      </c>
      <c r="D270">
        <v>1.9999999999999999E-6</v>
      </c>
      <c r="E270">
        <v>1.9999999999999999E-6</v>
      </c>
      <c r="F270">
        <v>1.9999999999999999E-6</v>
      </c>
      <c r="G270">
        <v>1.9999999999999999E-6</v>
      </c>
      <c r="H270">
        <v>1.9999999999999999E-6</v>
      </c>
      <c r="I270">
        <v>1.9999999999999999E-6</v>
      </c>
      <c r="J270">
        <v>1.9999999999999999E-6</v>
      </c>
      <c r="K270">
        <v>1.9999999999999999E-6</v>
      </c>
      <c r="L270">
        <v>1.9999999999999999E-6</v>
      </c>
      <c r="M270">
        <v>1.9999999999999999E-6</v>
      </c>
      <c r="N270">
        <v>2.1129999999999999E-3</v>
      </c>
      <c r="O270">
        <v>5</v>
      </c>
    </row>
    <row r="271" spans="2:15">
      <c r="B271" t="s">
        <v>23</v>
      </c>
      <c r="C271">
        <v>48</v>
      </c>
      <c r="D271">
        <v>1.9999999999999999E-6</v>
      </c>
      <c r="E271">
        <v>1.9999999999999999E-6</v>
      </c>
      <c r="F271">
        <v>1.9999999999999999E-6</v>
      </c>
      <c r="G271">
        <v>1.9999999999999999E-6</v>
      </c>
      <c r="H271">
        <v>1.9999999999999999E-6</v>
      </c>
      <c r="I271">
        <v>1.9999999999999999E-6</v>
      </c>
      <c r="J271">
        <v>1.9999999999999999E-6</v>
      </c>
      <c r="K271">
        <v>1.9999999999999999E-6</v>
      </c>
      <c r="L271">
        <v>1.9999999999999999E-6</v>
      </c>
      <c r="M271">
        <v>1.9999999999999999E-6</v>
      </c>
      <c r="N271">
        <v>2.124E-3</v>
      </c>
      <c r="O271">
        <v>4</v>
      </c>
    </row>
    <row r="272" spans="2:15">
      <c r="B272" t="s">
        <v>23</v>
      </c>
      <c r="C272">
        <v>49</v>
      </c>
      <c r="D272">
        <v>1.9999999999999999E-6</v>
      </c>
      <c r="E272">
        <v>1.9999999999999999E-6</v>
      </c>
      <c r="F272">
        <v>1.9999999999999999E-6</v>
      </c>
      <c r="G272">
        <v>1.9999999999999999E-6</v>
      </c>
      <c r="H272">
        <v>1.9999999999999999E-6</v>
      </c>
      <c r="I272">
        <v>1.9999999999999999E-6</v>
      </c>
      <c r="J272">
        <v>1.9999999999999999E-6</v>
      </c>
      <c r="K272">
        <v>1.9999999999999999E-6</v>
      </c>
      <c r="L272">
        <v>1.9999999999999999E-6</v>
      </c>
      <c r="M272">
        <v>1.9999999999999999E-6</v>
      </c>
      <c r="N272">
        <v>2.1749999999999999E-3</v>
      </c>
      <c r="O272">
        <v>5</v>
      </c>
    </row>
    <row r="273" spans="2:15">
      <c r="B273" t="s">
        <v>23</v>
      </c>
      <c r="C273">
        <v>50</v>
      </c>
      <c r="D273">
        <v>1.9999999999999999E-6</v>
      </c>
      <c r="E273">
        <v>1.9999999999999999E-6</v>
      </c>
      <c r="F273">
        <v>1.9999999999999999E-6</v>
      </c>
      <c r="G273">
        <v>1.9999999999999999E-6</v>
      </c>
      <c r="H273">
        <v>1.9999999999999999E-6</v>
      </c>
      <c r="I273">
        <v>1.9999999999999999E-6</v>
      </c>
      <c r="J273">
        <v>1.9999999999999999E-6</v>
      </c>
      <c r="K273">
        <v>1.9999999999999999E-6</v>
      </c>
      <c r="L273">
        <v>1.9999999999999999E-6</v>
      </c>
      <c r="M273">
        <v>1.9999999999999999E-6</v>
      </c>
      <c r="N273">
        <v>2.2279999999999999E-3</v>
      </c>
      <c r="O273">
        <v>6</v>
      </c>
    </row>
    <row r="274" spans="2:15">
      <c r="B274" t="s">
        <v>23</v>
      </c>
      <c r="C274">
        <v>51</v>
      </c>
      <c r="D274">
        <v>1.9999999999999999E-6</v>
      </c>
      <c r="E274">
        <v>1.9999999999999999E-6</v>
      </c>
      <c r="F274">
        <v>1.9999999999999999E-6</v>
      </c>
      <c r="G274">
        <v>1.9999999999999999E-6</v>
      </c>
      <c r="H274">
        <v>1.9999999999999999E-6</v>
      </c>
      <c r="I274">
        <v>1.9999999999999999E-6</v>
      </c>
      <c r="J274">
        <v>1.9999999999999999E-6</v>
      </c>
      <c r="K274">
        <v>1.9999999999999999E-6</v>
      </c>
      <c r="L274">
        <v>1.9999999999999999E-6</v>
      </c>
      <c r="M274">
        <v>1.9999999999999999E-6</v>
      </c>
      <c r="N274">
        <v>2.2529999999999998E-3</v>
      </c>
      <c r="O274">
        <v>5</v>
      </c>
    </row>
    <row r="275" spans="2:15">
      <c r="B275" t="s">
        <v>23</v>
      </c>
      <c r="C275">
        <v>52</v>
      </c>
      <c r="D275">
        <v>1.9999999999999999E-6</v>
      </c>
      <c r="E275">
        <v>1.9999999999999999E-6</v>
      </c>
      <c r="F275">
        <v>1.9999999999999999E-6</v>
      </c>
      <c r="G275">
        <v>1.9999999999999999E-6</v>
      </c>
      <c r="H275">
        <v>1.9999999999999999E-6</v>
      </c>
      <c r="I275">
        <v>1.9999999999999999E-6</v>
      </c>
      <c r="J275">
        <v>1.9999999999999999E-6</v>
      </c>
      <c r="K275">
        <v>1.9999999999999999E-6</v>
      </c>
      <c r="L275">
        <v>1.9999999999999999E-6</v>
      </c>
      <c r="M275">
        <v>1.9999999999999999E-6</v>
      </c>
      <c r="N275">
        <v>2.3029999999999999E-3</v>
      </c>
      <c r="O275">
        <v>6</v>
      </c>
    </row>
    <row r="276" spans="2:15">
      <c r="B276" t="s">
        <v>23</v>
      </c>
      <c r="C276">
        <v>53</v>
      </c>
      <c r="D276">
        <v>3.9999999999999998E-6</v>
      </c>
      <c r="E276">
        <v>1.9999999999999999E-6</v>
      </c>
      <c r="F276">
        <v>1.9999999999999999E-6</v>
      </c>
      <c r="G276">
        <v>1.9999999999999999E-6</v>
      </c>
      <c r="H276">
        <v>1.9999999999999999E-6</v>
      </c>
      <c r="I276">
        <v>1.9999999999999999E-6</v>
      </c>
      <c r="J276">
        <v>1.9999999999999999E-6</v>
      </c>
      <c r="K276">
        <v>1.9999999999999999E-6</v>
      </c>
      <c r="L276">
        <v>1.9999999999999999E-6</v>
      </c>
      <c r="M276">
        <v>1.9999999999999999E-6</v>
      </c>
      <c r="N276">
        <v>2.5379999999999999E-3</v>
      </c>
      <c r="O276">
        <v>7</v>
      </c>
    </row>
    <row r="277" spans="2:15">
      <c r="B277" t="s">
        <v>23</v>
      </c>
      <c r="C277">
        <v>54</v>
      </c>
      <c r="D277">
        <v>1.9999999999999999E-6</v>
      </c>
      <c r="E277">
        <v>1.9999999999999999E-6</v>
      </c>
      <c r="F277">
        <v>1.9999999999999999E-6</v>
      </c>
      <c r="G277">
        <v>1.9999999999999999E-6</v>
      </c>
      <c r="H277">
        <v>1.9999999999999999E-6</v>
      </c>
      <c r="I277">
        <v>1.9999999999999999E-6</v>
      </c>
      <c r="J277">
        <v>1.9999999999999999E-6</v>
      </c>
      <c r="K277">
        <v>1.9999999999999999E-6</v>
      </c>
      <c r="L277">
        <v>1.9999999999999999E-6</v>
      </c>
      <c r="M277">
        <v>1.9999999999999999E-6</v>
      </c>
      <c r="N277">
        <v>2.3449999999999999E-3</v>
      </c>
      <c r="O277">
        <v>2</v>
      </c>
    </row>
    <row r="278" spans="2:15">
      <c r="B278" t="s">
        <v>23</v>
      </c>
      <c r="C278">
        <v>55</v>
      </c>
      <c r="D278">
        <v>1.9999999999999999E-6</v>
      </c>
      <c r="E278">
        <v>1.9999999999999999E-6</v>
      </c>
      <c r="F278">
        <v>1.9999999999999999E-6</v>
      </c>
      <c r="G278">
        <v>1.9999999999999999E-6</v>
      </c>
      <c r="H278">
        <v>1.9999999999999999E-6</v>
      </c>
      <c r="I278">
        <v>1.9999999999999999E-6</v>
      </c>
      <c r="J278">
        <v>1.9999999999999999E-6</v>
      </c>
      <c r="K278">
        <v>1.9999999999999999E-6</v>
      </c>
      <c r="L278">
        <v>1.9999999999999999E-6</v>
      </c>
      <c r="M278">
        <v>1.9999999999999999E-6</v>
      </c>
      <c r="N278">
        <v>2.3900000000000002E-3</v>
      </c>
      <c r="O278">
        <v>3</v>
      </c>
    </row>
    <row r="279" spans="2:15">
      <c r="B279" t="s">
        <v>23</v>
      </c>
      <c r="C279">
        <v>56</v>
      </c>
      <c r="D279">
        <v>1.9999999999999999E-6</v>
      </c>
      <c r="E279">
        <v>3.0000000000000001E-6</v>
      </c>
      <c r="F279">
        <v>1.9999999999999999E-6</v>
      </c>
      <c r="G279">
        <v>1.9999999999999999E-6</v>
      </c>
      <c r="H279">
        <v>1.9999999999999999E-6</v>
      </c>
      <c r="I279">
        <v>1.9999999999999999E-6</v>
      </c>
      <c r="J279">
        <v>1.9999999999999999E-6</v>
      </c>
      <c r="K279">
        <v>1.9999999999999999E-6</v>
      </c>
      <c r="L279">
        <v>1.9999999999999999E-6</v>
      </c>
      <c r="M279">
        <v>1.9999999999999999E-6</v>
      </c>
      <c r="N279">
        <v>2.457E-3</v>
      </c>
      <c r="O279">
        <v>4</v>
      </c>
    </row>
    <row r="280" spans="2:15">
      <c r="B280" t="s">
        <v>23</v>
      </c>
      <c r="C280">
        <v>57</v>
      </c>
      <c r="D280">
        <v>3.0000000000000001E-6</v>
      </c>
      <c r="E280">
        <v>1.9999999999999999E-6</v>
      </c>
      <c r="F280">
        <v>1.9999999999999999E-6</v>
      </c>
      <c r="G280">
        <v>1.9999999999999999E-6</v>
      </c>
      <c r="H280">
        <v>1.9999999999999999E-6</v>
      </c>
      <c r="I280">
        <v>1.9999999999999999E-6</v>
      </c>
      <c r="J280">
        <v>1.9999999999999999E-6</v>
      </c>
      <c r="K280">
        <v>1.9999999999999999E-6</v>
      </c>
      <c r="L280">
        <v>1.9999999999999999E-6</v>
      </c>
      <c r="M280">
        <v>1.9999999999999999E-6</v>
      </c>
      <c r="N280">
        <v>2.4789999999999999E-3</v>
      </c>
      <c r="O280">
        <v>3</v>
      </c>
    </row>
    <row r="281" spans="2:15">
      <c r="B281" t="s">
        <v>23</v>
      </c>
      <c r="C281">
        <v>58</v>
      </c>
      <c r="D281">
        <v>3.0000000000000001E-6</v>
      </c>
      <c r="E281">
        <v>3.0000000000000001E-6</v>
      </c>
      <c r="F281">
        <v>3.0000000000000001E-6</v>
      </c>
      <c r="G281">
        <v>3.0000000000000001E-6</v>
      </c>
      <c r="H281">
        <v>3.0000000000000001E-6</v>
      </c>
      <c r="I281">
        <v>3.0000000000000001E-6</v>
      </c>
      <c r="J281">
        <v>3.0000000000000001E-6</v>
      </c>
      <c r="K281">
        <v>3.0000000000000001E-6</v>
      </c>
      <c r="L281">
        <v>3.0000000000000001E-6</v>
      </c>
      <c r="M281">
        <v>3.0000000000000001E-6</v>
      </c>
      <c r="N281">
        <v>2.5300000000000001E-3</v>
      </c>
      <c r="O281">
        <v>4</v>
      </c>
    </row>
    <row r="282" spans="2:15">
      <c r="B282" t="s">
        <v>23</v>
      </c>
      <c r="C282">
        <v>59</v>
      </c>
      <c r="D282">
        <v>3.0000000000000001E-6</v>
      </c>
      <c r="E282">
        <v>3.0000000000000001E-6</v>
      </c>
      <c r="F282">
        <v>3.0000000000000001E-6</v>
      </c>
      <c r="G282">
        <v>3.0000000000000001E-6</v>
      </c>
      <c r="H282">
        <v>3.0000000000000001E-6</v>
      </c>
      <c r="I282">
        <v>3.0000000000000001E-6</v>
      </c>
      <c r="J282">
        <v>3.0000000000000001E-6</v>
      </c>
      <c r="K282">
        <v>3.0000000000000001E-6</v>
      </c>
      <c r="L282">
        <v>3.0000000000000001E-6</v>
      </c>
      <c r="M282">
        <v>3.0000000000000001E-6</v>
      </c>
      <c r="N282">
        <v>2.6050000000000001E-3</v>
      </c>
      <c r="O282">
        <v>5</v>
      </c>
    </row>
    <row r="283" spans="2:15">
      <c r="B283" t="s">
        <v>23</v>
      </c>
      <c r="C283">
        <v>60</v>
      </c>
      <c r="D283">
        <v>3.0000000000000001E-6</v>
      </c>
      <c r="E283">
        <v>3.0000000000000001E-6</v>
      </c>
      <c r="F283">
        <v>3.0000000000000001E-6</v>
      </c>
      <c r="G283">
        <v>3.0000000000000001E-6</v>
      </c>
      <c r="H283">
        <v>3.0000000000000001E-6</v>
      </c>
      <c r="I283">
        <v>3.0000000000000001E-6</v>
      </c>
      <c r="J283">
        <v>3.0000000000000001E-6</v>
      </c>
      <c r="K283">
        <v>3.0000000000000001E-6</v>
      </c>
      <c r="L283">
        <v>3.0000000000000001E-6</v>
      </c>
      <c r="M283">
        <v>3.0000000000000001E-6</v>
      </c>
      <c r="N283">
        <v>2.6099999999999999E-3</v>
      </c>
      <c r="O283">
        <v>4</v>
      </c>
    </row>
    <row r="284" spans="2:15">
      <c r="B284" t="s">
        <v>23</v>
      </c>
      <c r="C284">
        <v>61</v>
      </c>
      <c r="D284">
        <v>3.0000000000000001E-6</v>
      </c>
      <c r="E284">
        <v>3.0000000000000001E-6</v>
      </c>
      <c r="F284">
        <v>3.0000000000000001E-6</v>
      </c>
      <c r="G284">
        <v>3.0000000000000001E-6</v>
      </c>
      <c r="H284">
        <v>3.0000000000000001E-6</v>
      </c>
      <c r="I284">
        <v>3.0000000000000001E-6</v>
      </c>
      <c r="J284">
        <v>3.0000000000000001E-6</v>
      </c>
      <c r="K284">
        <v>3.0000000000000001E-6</v>
      </c>
      <c r="L284">
        <v>3.0000000000000001E-6</v>
      </c>
      <c r="M284">
        <v>3.0000000000000001E-6</v>
      </c>
      <c r="N284">
        <v>2.6640000000000001E-3</v>
      </c>
      <c r="O284">
        <v>5</v>
      </c>
    </row>
    <row r="285" spans="2:15">
      <c r="B285" t="s">
        <v>23</v>
      </c>
      <c r="C285">
        <v>62</v>
      </c>
      <c r="D285">
        <v>3.0000000000000001E-6</v>
      </c>
      <c r="E285">
        <v>3.0000000000000001E-6</v>
      </c>
      <c r="F285">
        <v>3.0000000000000001E-6</v>
      </c>
      <c r="G285">
        <v>3.0000000000000001E-6</v>
      </c>
      <c r="H285">
        <v>3.0000000000000001E-6</v>
      </c>
      <c r="I285">
        <v>3.0000000000000001E-6</v>
      </c>
      <c r="J285">
        <v>3.0000000000000001E-6</v>
      </c>
      <c r="K285">
        <v>3.0000000000000001E-6</v>
      </c>
      <c r="L285">
        <v>3.0000000000000001E-6</v>
      </c>
      <c r="M285">
        <v>3.0000000000000001E-6</v>
      </c>
      <c r="N285">
        <v>2.725E-3</v>
      </c>
      <c r="O285">
        <v>6</v>
      </c>
    </row>
    <row r="286" spans="2:15">
      <c r="B286" t="s">
        <v>23</v>
      </c>
      <c r="C286">
        <v>63</v>
      </c>
      <c r="D286">
        <v>3.0000000000000001E-6</v>
      </c>
      <c r="E286">
        <v>3.0000000000000001E-6</v>
      </c>
      <c r="F286">
        <v>3.0000000000000001E-6</v>
      </c>
      <c r="G286">
        <v>3.0000000000000001E-6</v>
      </c>
      <c r="H286">
        <v>3.0000000000000001E-6</v>
      </c>
      <c r="I286">
        <v>3.0000000000000001E-6</v>
      </c>
      <c r="J286">
        <v>3.0000000000000001E-6</v>
      </c>
      <c r="K286">
        <v>3.0000000000000001E-6</v>
      </c>
      <c r="L286">
        <v>3.0000000000000001E-6</v>
      </c>
      <c r="M286">
        <v>3.0000000000000001E-6</v>
      </c>
      <c r="N286">
        <v>2.7269999999999998E-3</v>
      </c>
      <c r="O286">
        <v>3</v>
      </c>
    </row>
    <row r="287" spans="2:15">
      <c r="B287" t="s">
        <v>23</v>
      </c>
      <c r="C287">
        <v>64</v>
      </c>
      <c r="D287">
        <v>3.0000000000000001E-6</v>
      </c>
      <c r="E287">
        <v>3.0000000000000001E-6</v>
      </c>
      <c r="F287">
        <v>3.0000000000000001E-6</v>
      </c>
      <c r="G287">
        <v>3.0000000000000001E-6</v>
      </c>
      <c r="H287">
        <v>3.0000000000000001E-6</v>
      </c>
      <c r="I287">
        <v>3.0000000000000001E-6</v>
      </c>
      <c r="J287">
        <v>3.0000000000000001E-6</v>
      </c>
      <c r="K287">
        <v>3.0000000000000001E-6</v>
      </c>
      <c r="L287">
        <v>3.0000000000000001E-6</v>
      </c>
      <c r="M287">
        <v>3.0000000000000001E-6</v>
      </c>
      <c r="N287">
        <v>2.7789999999999998E-3</v>
      </c>
      <c r="O287">
        <v>4</v>
      </c>
    </row>
    <row r="288" spans="2:15">
      <c r="B288" t="s">
        <v>23</v>
      </c>
      <c r="C288">
        <v>65</v>
      </c>
      <c r="D288">
        <v>3.0000000000000001E-6</v>
      </c>
      <c r="E288">
        <v>3.0000000000000001E-6</v>
      </c>
      <c r="F288">
        <v>3.0000000000000001E-6</v>
      </c>
      <c r="G288">
        <v>3.0000000000000001E-6</v>
      </c>
      <c r="H288">
        <v>3.0000000000000001E-6</v>
      </c>
      <c r="I288">
        <v>3.0000000000000001E-6</v>
      </c>
      <c r="J288">
        <v>3.0000000000000001E-6</v>
      </c>
      <c r="K288">
        <v>3.0000000000000001E-6</v>
      </c>
      <c r="L288">
        <v>5.0000000000000004E-6</v>
      </c>
      <c r="M288">
        <v>3.0000000000000001E-6</v>
      </c>
      <c r="N288">
        <v>2.9949999999999998E-3</v>
      </c>
      <c r="O288">
        <v>5</v>
      </c>
    </row>
    <row r="289" spans="2:15">
      <c r="B289" t="s">
        <v>23</v>
      </c>
      <c r="C289">
        <v>66</v>
      </c>
      <c r="D289">
        <v>3.0000000000000001E-6</v>
      </c>
      <c r="E289">
        <v>3.0000000000000001E-6</v>
      </c>
      <c r="F289">
        <v>3.0000000000000001E-6</v>
      </c>
      <c r="G289">
        <v>3.0000000000000001E-6</v>
      </c>
      <c r="H289">
        <v>3.0000000000000001E-6</v>
      </c>
      <c r="I289">
        <v>3.0000000000000001E-6</v>
      </c>
      <c r="J289">
        <v>3.0000000000000001E-6</v>
      </c>
      <c r="K289">
        <v>3.0000000000000001E-6</v>
      </c>
      <c r="L289">
        <v>3.0000000000000001E-6</v>
      </c>
      <c r="M289">
        <v>3.0000000000000001E-6</v>
      </c>
      <c r="N289">
        <v>2.8530000000000001E-3</v>
      </c>
      <c r="O289">
        <v>4</v>
      </c>
    </row>
    <row r="290" spans="2:15">
      <c r="B290" t="s">
        <v>23</v>
      </c>
      <c r="C290">
        <v>67</v>
      </c>
      <c r="D290">
        <v>3.0000000000000001E-6</v>
      </c>
      <c r="E290">
        <v>3.0000000000000001E-6</v>
      </c>
      <c r="F290">
        <v>3.0000000000000001E-6</v>
      </c>
      <c r="G290">
        <v>3.0000000000000001E-6</v>
      </c>
      <c r="H290">
        <v>3.0000000000000001E-6</v>
      </c>
      <c r="I290">
        <v>3.0000000000000001E-6</v>
      </c>
      <c r="J290">
        <v>3.0000000000000001E-6</v>
      </c>
      <c r="K290">
        <v>3.0000000000000001E-6</v>
      </c>
      <c r="L290">
        <v>3.0000000000000001E-6</v>
      </c>
      <c r="M290">
        <v>3.0000000000000001E-6</v>
      </c>
      <c r="N290">
        <v>2.908E-3</v>
      </c>
      <c r="O290">
        <v>5</v>
      </c>
    </row>
    <row r="291" spans="2:15">
      <c r="B291" t="s">
        <v>23</v>
      </c>
      <c r="C291">
        <v>68</v>
      </c>
      <c r="D291">
        <v>3.0000000000000001E-6</v>
      </c>
      <c r="E291">
        <v>3.0000000000000001E-6</v>
      </c>
      <c r="F291">
        <v>3.0000000000000001E-6</v>
      </c>
      <c r="G291">
        <v>3.0000000000000001E-6</v>
      </c>
      <c r="H291">
        <v>3.0000000000000001E-6</v>
      </c>
      <c r="I291">
        <v>3.0000000000000001E-6</v>
      </c>
      <c r="J291">
        <v>3.0000000000000001E-6</v>
      </c>
      <c r="K291">
        <v>3.0000000000000001E-6</v>
      </c>
      <c r="L291">
        <v>3.0000000000000001E-6</v>
      </c>
      <c r="M291">
        <v>3.0000000000000001E-6</v>
      </c>
      <c r="N291">
        <v>2.9659999999999999E-3</v>
      </c>
      <c r="O291">
        <v>6</v>
      </c>
    </row>
    <row r="292" spans="2:15">
      <c r="B292" t="s">
        <v>23</v>
      </c>
      <c r="C292">
        <v>69</v>
      </c>
      <c r="D292">
        <v>3.0000000000000001E-6</v>
      </c>
      <c r="E292">
        <v>3.0000000000000001E-6</v>
      </c>
      <c r="F292">
        <v>3.0000000000000001E-6</v>
      </c>
      <c r="G292">
        <v>3.0000000000000001E-6</v>
      </c>
      <c r="H292">
        <v>3.0000000000000001E-6</v>
      </c>
      <c r="I292">
        <v>3.0000000000000001E-6</v>
      </c>
      <c r="J292">
        <v>3.0000000000000001E-6</v>
      </c>
      <c r="K292">
        <v>3.0000000000000001E-6</v>
      </c>
      <c r="L292">
        <v>3.0000000000000001E-6</v>
      </c>
      <c r="M292">
        <v>3.0000000000000001E-6</v>
      </c>
      <c r="N292">
        <v>2.9910000000000002E-3</v>
      </c>
      <c r="O292">
        <v>5</v>
      </c>
    </row>
    <row r="293" spans="2:15">
      <c r="B293" t="s">
        <v>23</v>
      </c>
      <c r="C293">
        <v>70</v>
      </c>
      <c r="D293">
        <v>3.0000000000000001E-6</v>
      </c>
      <c r="E293">
        <v>3.0000000000000001E-6</v>
      </c>
      <c r="F293">
        <v>3.0000000000000001E-6</v>
      </c>
      <c r="G293">
        <v>3.0000000000000001E-6</v>
      </c>
      <c r="H293">
        <v>3.0000000000000001E-6</v>
      </c>
      <c r="I293">
        <v>3.0000000000000001E-6</v>
      </c>
      <c r="J293">
        <v>3.0000000000000001E-6</v>
      </c>
      <c r="K293">
        <v>3.0000000000000001E-6</v>
      </c>
      <c r="L293">
        <v>3.0000000000000001E-6</v>
      </c>
      <c r="M293">
        <v>3.0000000000000001E-6</v>
      </c>
      <c r="N293">
        <v>3.0430000000000001E-3</v>
      </c>
      <c r="O293">
        <v>6</v>
      </c>
    </row>
    <row r="294" spans="2:15">
      <c r="B294" t="s">
        <v>23</v>
      </c>
      <c r="C294">
        <v>71</v>
      </c>
      <c r="D294">
        <v>3.0000000000000001E-6</v>
      </c>
      <c r="E294">
        <v>3.0000000000000001E-6</v>
      </c>
      <c r="F294">
        <v>3.0000000000000001E-6</v>
      </c>
      <c r="G294">
        <v>3.0000000000000001E-6</v>
      </c>
      <c r="H294">
        <v>3.0000000000000001E-6</v>
      </c>
      <c r="I294">
        <v>3.0000000000000001E-6</v>
      </c>
      <c r="J294">
        <v>3.0000000000000001E-6</v>
      </c>
      <c r="K294">
        <v>3.0000000000000001E-6</v>
      </c>
      <c r="L294">
        <v>3.0000000000000001E-6</v>
      </c>
      <c r="M294">
        <v>3.0000000000000001E-6</v>
      </c>
      <c r="N294">
        <v>3.0899999999999999E-3</v>
      </c>
      <c r="O294">
        <v>7</v>
      </c>
    </row>
    <row r="295" spans="2:15">
      <c r="B295" t="s">
        <v>23</v>
      </c>
      <c r="C295">
        <v>72</v>
      </c>
      <c r="D295">
        <v>3.0000000000000001E-6</v>
      </c>
      <c r="E295">
        <v>3.0000000000000001E-6</v>
      </c>
      <c r="F295">
        <v>3.0000000000000001E-6</v>
      </c>
      <c r="G295">
        <v>3.0000000000000001E-6</v>
      </c>
      <c r="H295">
        <v>3.0000000000000001E-6</v>
      </c>
      <c r="I295">
        <v>3.0000000000000001E-6</v>
      </c>
      <c r="J295">
        <v>3.0000000000000001E-6</v>
      </c>
      <c r="K295">
        <v>3.0000000000000001E-6</v>
      </c>
      <c r="L295">
        <v>3.0000000000000001E-6</v>
      </c>
      <c r="M295">
        <v>3.0000000000000001E-6</v>
      </c>
      <c r="N295">
        <v>3.117E-3</v>
      </c>
      <c r="O295">
        <v>4</v>
      </c>
    </row>
    <row r="296" spans="2:15">
      <c r="B296" t="s">
        <v>23</v>
      </c>
      <c r="C296">
        <v>73</v>
      </c>
      <c r="D296">
        <v>3.0000000000000001E-6</v>
      </c>
      <c r="E296">
        <v>3.0000000000000001E-6</v>
      </c>
      <c r="F296">
        <v>3.0000000000000001E-6</v>
      </c>
      <c r="G296">
        <v>3.0000000000000001E-6</v>
      </c>
      <c r="H296">
        <v>3.0000000000000001E-6</v>
      </c>
      <c r="I296">
        <v>3.0000000000000001E-6</v>
      </c>
      <c r="J296">
        <v>3.0000000000000001E-6</v>
      </c>
      <c r="K296">
        <v>3.0000000000000001E-6</v>
      </c>
      <c r="L296">
        <v>3.0000000000000001E-6</v>
      </c>
      <c r="M296">
        <v>3.0000000000000001E-6</v>
      </c>
      <c r="N296">
        <v>3.1619999999999999E-3</v>
      </c>
      <c r="O296">
        <v>5</v>
      </c>
    </row>
    <row r="297" spans="2:15">
      <c r="B297" t="s">
        <v>23</v>
      </c>
      <c r="C297">
        <v>74</v>
      </c>
      <c r="D297">
        <v>3.0000000000000001E-6</v>
      </c>
      <c r="E297">
        <v>3.0000000000000001E-6</v>
      </c>
      <c r="F297">
        <v>3.0000000000000001E-6</v>
      </c>
      <c r="G297">
        <v>3.0000000000000001E-6</v>
      </c>
      <c r="H297">
        <v>3.0000000000000001E-6</v>
      </c>
      <c r="I297">
        <v>3.0000000000000001E-6</v>
      </c>
      <c r="J297">
        <v>3.0000000000000001E-6</v>
      </c>
      <c r="K297">
        <v>3.0000000000000001E-6</v>
      </c>
      <c r="L297">
        <v>3.0000000000000001E-6</v>
      </c>
      <c r="M297">
        <v>3.0000000000000001E-6</v>
      </c>
      <c r="N297">
        <v>3.209E-3</v>
      </c>
      <c r="O297">
        <v>6</v>
      </c>
    </row>
    <row r="298" spans="2:15">
      <c r="B298" t="s">
        <v>23</v>
      </c>
      <c r="C298">
        <v>75</v>
      </c>
      <c r="D298">
        <v>3.0000000000000001E-6</v>
      </c>
      <c r="E298">
        <v>3.0000000000000001E-6</v>
      </c>
      <c r="F298">
        <v>3.0000000000000001E-6</v>
      </c>
      <c r="G298">
        <v>3.0000000000000001E-6</v>
      </c>
      <c r="H298">
        <v>3.0000000000000001E-6</v>
      </c>
      <c r="I298">
        <v>3.0000000000000001E-6</v>
      </c>
      <c r="J298">
        <v>3.0000000000000001E-6</v>
      </c>
      <c r="K298">
        <v>3.0000000000000001E-6</v>
      </c>
      <c r="L298">
        <v>3.0000000000000001E-6</v>
      </c>
      <c r="M298">
        <v>3.0000000000000001E-6</v>
      </c>
      <c r="N298">
        <v>3.2360000000000002E-3</v>
      </c>
      <c r="O298">
        <v>5</v>
      </c>
    </row>
    <row r="299" spans="2:15">
      <c r="B299" t="s">
        <v>23</v>
      </c>
      <c r="C299">
        <v>76</v>
      </c>
      <c r="D299">
        <v>3.0000000000000001E-6</v>
      </c>
      <c r="E299">
        <v>3.0000000000000001E-6</v>
      </c>
      <c r="F299">
        <v>3.0000000000000001E-6</v>
      </c>
      <c r="G299">
        <v>3.0000000000000001E-6</v>
      </c>
      <c r="H299">
        <v>3.0000000000000001E-6</v>
      </c>
      <c r="I299">
        <v>3.0000000000000001E-6</v>
      </c>
      <c r="J299">
        <v>3.0000000000000001E-6</v>
      </c>
      <c r="K299">
        <v>3.0000000000000001E-6</v>
      </c>
      <c r="L299">
        <v>3.0000000000000001E-6</v>
      </c>
      <c r="M299">
        <v>3.0000000000000001E-6</v>
      </c>
      <c r="N299">
        <v>3.2880000000000001E-3</v>
      </c>
      <c r="O299">
        <v>6</v>
      </c>
    </row>
    <row r="300" spans="2:15">
      <c r="B300" t="s">
        <v>23</v>
      </c>
      <c r="C300">
        <v>77</v>
      </c>
      <c r="D300">
        <v>3.0000000000000001E-6</v>
      </c>
      <c r="E300">
        <v>3.0000000000000001E-6</v>
      </c>
      <c r="F300">
        <v>3.0000000000000001E-6</v>
      </c>
      <c r="G300">
        <v>3.0000000000000001E-6</v>
      </c>
      <c r="H300">
        <v>3.0000000000000001E-6</v>
      </c>
      <c r="I300">
        <v>3.0000000000000001E-6</v>
      </c>
      <c r="J300">
        <v>3.0000000000000001E-6</v>
      </c>
      <c r="K300">
        <v>3.0000000000000001E-6</v>
      </c>
      <c r="L300">
        <v>3.0000000000000001E-6</v>
      </c>
      <c r="M300">
        <v>3.0000000000000001E-6</v>
      </c>
      <c r="N300">
        <v>3.3409999999999998E-3</v>
      </c>
      <c r="O300">
        <v>7</v>
      </c>
    </row>
    <row r="301" spans="2:15">
      <c r="B301" t="s">
        <v>23</v>
      </c>
      <c r="C301">
        <v>78</v>
      </c>
      <c r="D301">
        <v>3.0000000000000001E-6</v>
      </c>
      <c r="E301">
        <v>3.0000000000000001E-6</v>
      </c>
      <c r="F301">
        <v>3.0000000000000001E-6</v>
      </c>
      <c r="G301">
        <v>3.0000000000000001E-6</v>
      </c>
      <c r="H301">
        <v>3.0000000000000001E-6</v>
      </c>
      <c r="I301">
        <v>3.0000000000000001E-6</v>
      </c>
      <c r="J301">
        <v>5.0000000000000004E-6</v>
      </c>
      <c r="K301">
        <v>3.0000000000000001E-6</v>
      </c>
      <c r="L301">
        <v>3.0000000000000001E-6</v>
      </c>
      <c r="M301">
        <v>3.0000000000000001E-6</v>
      </c>
      <c r="N301">
        <v>3.5699999999999998E-3</v>
      </c>
      <c r="O301">
        <v>6</v>
      </c>
    </row>
    <row r="302" spans="2:15">
      <c r="B302" t="s">
        <v>23</v>
      </c>
      <c r="C302">
        <v>79</v>
      </c>
      <c r="D302">
        <v>3.0000000000000001E-6</v>
      </c>
      <c r="E302">
        <v>3.0000000000000001E-6</v>
      </c>
      <c r="F302">
        <v>3.0000000000000001E-6</v>
      </c>
      <c r="G302">
        <v>3.0000000000000001E-6</v>
      </c>
      <c r="H302">
        <v>3.0000000000000001E-6</v>
      </c>
      <c r="I302">
        <v>3.0000000000000001E-6</v>
      </c>
      <c r="J302">
        <v>3.9999999999999998E-6</v>
      </c>
      <c r="K302">
        <v>3.0000000000000001E-6</v>
      </c>
      <c r="L302">
        <v>3.0000000000000001E-6</v>
      </c>
      <c r="M302">
        <v>3.0000000000000001E-6</v>
      </c>
      <c r="N302">
        <v>3.4229999999999998E-3</v>
      </c>
      <c r="O302">
        <v>7</v>
      </c>
    </row>
    <row r="303" spans="2:15">
      <c r="B303" t="s">
        <v>23</v>
      </c>
      <c r="C303">
        <v>80</v>
      </c>
      <c r="D303">
        <v>3.0000000000000001E-6</v>
      </c>
      <c r="E303">
        <v>3.0000000000000001E-6</v>
      </c>
      <c r="F303">
        <v>3.9999999999999998E-6</v>
      </c>
      <c r="G303">
        <v>3.0000000000000001E-6</v>
      </c>
      <c r="H303">
        <v>3.0000000000000001E-6</v>
      </c>
      <c r="I303">
        <v>3.0000000000000001E-6</v>
      </c>
      <c r="J303">
        <v>3.0000000000000001E-6</v>
      </c>
      <c r="K303">
        <v>3.0000000000000001E-6</v>
      </c>
      <c r="L303">
        <v>3.0000000000000001E-6</v>
      </c>
      <c r="M303">
        <v>3.0000000000000001E-6</v>
      </c>
      <c r="N303">
        <v>3.4749999999999998E-3</v>
      </c>
      <c r="O303">
        <v>8</v>
      </c>
    </row>
    <row r="304" spans="2:15">
      <c r="B304" t="s">
        <v>23</v>
      </c>
      <c r="C304">
        <v>81</v>
      </c>
      <c r="D304">
        <v>3.0000000000000001E-6</v>
      </c>
      <c r="E304">
        <v>3.0000000000000001E-6</v>
      </c>
      <c r="F304">
        <v>3.0000000000000001E-6</v>
      </c>
      <c r="G304">
        <v>3.0000000000000001E-6</v>
      </c>
      <c r="H304">
        <v>3.0000000000000001E-6</v>
      </c>
      <c r="I304">
        <v>3.0000000000000001E-6</v>
      </c>
      <c r="J304">
        <v>3.0000000000000001E-6</v>
      </c>
      <c r="K304">
        <v>3.0000000000000001E-6</v>
      </c>
      <c r="L304">
        <v>3.0000000000000001E-6</v>
      </c>
      <c r="M304">
        <v>3.0000000000000001E-6</v>
      </c>
      <c r="N304">
        <v>3.4610000000000001E-3</v>
      </c>
      <c r="O304">
        <v>3</v>
      </c>
    </row>
    <row r="305" spans="2:15">
      <c r="B305" t="s">
        <v>23</v>
      </c>
      <c r="C305">
        <v>82</v>
      </c>
      <c r="D305">
        <v>3.9999999999999998E-6</v>
      </c>
      <c r="E305">
        <v>3.9999999999999998E-6</v>
      </c>
      <c r="F305">
        <v>3.9999999999999998E-6</v>
      </c>
      <c r="G305">
        <v>3.0000000000000001E-6</v>
      </c>
      <c r="H305">
        <v>3.0000000000000001E-6</v>
      </c>
      <c r="I305">
        <v>3.9999999999999998E-6</v>
      </c>
      <c r="J305">
        <v>3.9999999999999998E-6</v>
      </c>
      <c r="K305">
        <v>3.0000000000000001E-6</v>
      </c>
      <c r="L305">
        <v>3.0000000000000001E-6</v>
      </c>
      <c r="M305">
        <v>3.0000000000000001E-6</v>
      </c>
      <c r="N305">
        <v>3.5170000000000002E-3</v>
      </c>
      <c r="O305">
        <v>4</v>
      </c>
    </row>
    <row r="306" spans="2:15">
      <c r="B306" t="s">
        <v>23</v>
      </c>
      <c r="C306">
        <v>83</v>
      </c>
      <c r="D306">
        <v>3.9999999999999998E-6</v>
      </c>
      <c r="E306">
        <v>3.9999999999999998E-6</v>
      </c>
      <c r="F306">
        <v>3.9999999999999998E-6</v>
      </c>
      <c r="G306">
        <v>3.9999999999999998E-6</v>
      </c>
      <c r="H306">
        <v>3.9999999999999998E-6</v>
      </c>
      <c r="I306">
        <v>3.9999999999999998E-6</v>
      </c>
      <c r="J306">
        <v>3.9999999999999998E-6</v>
      </c>
      <c r="K306">
        <v>3.9999999999999998E-6</v>
      </c>
      <c r="L306">
        <v>3.9999999999999998E-6</v>
      </c>
      <c r="M306">
        <v>3.9999999999999998E-6</v>
      </c>
      <c r="N306">
        <v>3.5690000000000001E-3</v>
      </c>
      <c r="O306">
        <v>5</v>
      </c>
    </row>
    <row r="307" spans="2:15">
      <c r="B307" t="s">
        <v>23</v>
      </c>
      <c r="C307">
        <v>84</v>
      </c>
      <c r="D307">
        <v>3.9999999999999998E-6</v>
      </c>
      <c r="E307">
        <v>3.9999999999999998E-6</v>
      </c>
      <c r="F307">
        <v>3.9999999999999998E-6</v>
      </c>
      <c r="G307">
        <v>3.9999999999999998E-6</v>
      </c>
      <c r="H307">
        <v>3.9999999999999998E-6</v>
      </c>
      <c r="I307">
        <v>3.9999999999999998E-6</v>
      </c>
      <c r="J307">
        <v>3.9999999999999998E-6</v>
      </c>
      <c r="K307">
        <v>3.9999999999999998E-6</v>
      </c>
      <c r="L307">
        <v>3.9999999999999998E-6</v>
      </c>
      <c r="M307">
        <v>3.9999999999999998E-6</v>
      </c>
      <c r="N307">
        <v>3.594E-3</v>
      </c>
      <c r="O307">
        <v>4</v>
      </c>
    </row>
    <row r="308" spans="2:15">
      <c r="B308" t="s">
        <v>23</v>
      </c>
      <c r="C308">
        <v>85</v>
      </c>
      <c r="D308">
        <v>3.9999999999999998E-6</v>
      </c>
      <c r="E308">
        <v>3.9999999999999998E-6</v>
      </c>
      <c r="F308">
        <v>3.9999999999999998E-6</v>
      </c>
      <c r="G308">
        <v>3.9999999999999998E-6</v>
      </c>
      <c r="H308">
        <v>3.9999999999999998E-6</v>
      </c>
      <c r="I308">
        <v>3.9999999999999998E-6</v>
      </c>
      <c r="J308">
        <v>3.9999999999999998E-6</v>
      </c>
      <c r="K308">
        <v>3.9999999999999998E-6</v>
      </c>
      <c r="L308">
        <v>3.9999999999999998E-6</v>
      </c>
      <c r="M308">
        <v>3.9999999999999998E-6</v>
      </c>
      <c r="N308">
        <v>3.6709999999999998E-3</v>
      </c>
      <c r="O308">
        <v>5</v>
      </c>
    </row>
    <row r="309" spans="2:15">
      <c r="B309" t="s">
        <v>23</v>
      </c>
      <c r="C309">
        <v>86</v>
      </c>
      <c r="D309">
        <v>3.9999999999999998E-6</v>
      </c>
      <c r="E309">
        <v>3.9999999999999998E-6</v>
      </c>
      <c r="F309">
        <v>3.9999999999999998E-6</v>
      </c>
      <c r="G309">
        <v>3.9999999999999998E-6</v>
      </c>
      <c r="H309">
        <v>3.9999999999999998E-6</v>
      </c>
      <c r="I309">
        <v>3.9999999999999998E-6</v>
      </c>
      <c r="J309">
        <v>3.9999999999999998E-6</v>
      </c>
      <c r="K309">
        <v>3.9999999999999998E-6</v>
      </c>
      <c r="L309">
        <v>3.9999999999999998E-6</v>
      </c>
      <c r="M309">
        <v>3.9999999999999998E-6</v>
      </c>
      <c r="N309">
        <v>3.7090000000000001E-3</v>
      </c>
      <c r="O309">
        <v>6</v>
      </c>
    </row>
    <row r="310" spans="2:15">
      <c r="B310" t="s">
        <v>23</v>
      </c>
      <c r="C310">
        <v>87</v>
      </c>
      <c r="D310">
        <v>3.9999999999999998E-6</v>
      </c>
      <c r="E310">
        <v>3.9999999999999998E-6</v>
      </c>
      <c r="F310">
        <v>3.9999999999999998E-6</v>
      </c>
      <c r="G310">
        <v>3.9999999999999998E-6</v>
      </c>
      <c r="H310">
        <v>3.9999999999999998E-6</v>
      </c>
      <c r="I310">
        <v>3.9999999999999998E-6</v>
      </c>
      <c r="J310">
        <v>3.9999999999999998E-6</v>
      </c>
      <c r="K310">
        <v>3.9999999999999998E-6</v>
      </c>
      <c r="L310">
        <v>3.9999999999999998E-6</v>
      </c>
      <c r="M310">
        <v>3.9999999999999998E-6</v>
      </c>
      <c r="N310">
        <v>3.7290000000000001E-3</v>
      </c>
      <c r="O310">
        <v>5</v>
      </c>
    </row>
    <row r="311" spans="2:15">
      <c r="B311" t="s">
        <v>23</v>
      </c>
      <c r="C311">
        <v>88</v>
      </c>
      <c r="D311">
        <v>3.9999999999999998E-6</v>
      </c>
      <c r="E311">
        <v>3.9999999999999998E-6</v>
      </c>
      <c r="F311">
        <v>3.9999999999999998E-6</v>
      </c>
      <c r="G311">
        <v>3.9999999999999998E-6</v>
      </c>
      <c r="H311">
        <v>3.9999999999999998E-6</v>
      </c>
      <c r="I311">
        <v>3.9999999999999998E-6</v>
      </c>
      <c r="J311">
        <v>3.9999999999999998E-6</v>
      </c>
      <c r="K311">
        <v>3.9999999999999998E-6</v>
      </c>
      <c r="L311">
        <v>3.9999999999999998E-6</v>
      </c>
      <c r="M311">
        <v>3.9999999999999998E-6</v>
      </c>
      <c r="N311">
        <v>3.7820000000000002E-3</v>
      </c>
      <c r="O311">
        <v>6</v>
      </c>
    </row>
    <row r="312" spans="2:15">
      <c r="B312" t="s">
        <v>23</v>
      </c>
      <c r="C312">
        <v>89</v>
      </c>
      <c r="D312">
        <v>3.9999999999999998E-6</v>
      </c>
      <c r="E312">
        <v>3.9999999999999998E-6</v>
      </c>
      <c r="F312">
        <v>3.9999999999999998E-6</v>
      </c>
      <c r="G312">
        <v>3.9999999999999998E-6</v>
      </c>
      <c r="H312">
        <v>3.9999999999999998E-6</v>
      </c>
      <c r="I312">
        <v>3.9999999999999998E-6</v>
      </c>
      <c r="J312">
        <v>3.9999999999999998E-6</v>
      </c>
      <c r="K312">
        <v>3.9999999999999998E-6</v>
      </c>
      <c r="L312">
        <v>3.9999999999999998E-6</v>
      </c>
      <c r="M312">
        <v>3.9999999999999998E-6</v>
      </c>
      <c r="N312">
        <v>3.8340000000000002E-3</v>
      </c>
      <c r="O312">
        <v>7</v>
      </c>
    </row>
    <row r="313" spans="2:15">
      <c r="B313" t="s">
        <v>23</v>
      </c>
      <c r="C313">
        <v>90</v>
      </c>
      <c r="D313">
        <v>3.9999999999999998E-6</v>
      </c>
      <c r="E313">
        <v>3.9999999999999998E-6</v>
      </c>
      <c r="F313">
        <v>6.0000000000000002E-6</v>
      </c>
      <c r="G313">
        <v>3.9999999999999998E-6</v>
      </c>
      <c r="H313">
        <v>3.9999999999999998E-6</v>
      </c>
      <c r="I313">
        <v>3.9999999999999998E-6</v>
      </c>
      <c r="J313">
        <v>3.9999999999999998E-6</v>
      </c>
      <c r="K313">
        <v>3.9999999999999998E-6</v>
      </c>
      <c r="L313">
        <v>3.9999999999999998E-6</v>
      </c>
      <c r="M313">
        <v>3.9999999999999998E-6</v>
      </c>
      <c r="N313">
        <v>4.0639999999999999E-3</v>
      </c>
      <c r="O313">
        <v>4</v>
      </c>
    </row>
    <row r="314" spans="2:15">
      <c r="B314" t="s">
        <v>23</v>
      </c>
      <c r="C314">
        <v>91</v>
      </c>
      <c r="D314">
        <v>3.9999999999999998E-6</v>
      </c>
      <c r="E314">
        <v>3.9999999999999998E-6</v>
      </c>
      <c r="F314">
        <v>3.9999999999999998E-6</v>
      </c>
      <c r="G314">
        <v>3.9999999999999998E-6</v>
      </c>
      <c r="H314">
        <v>6.0000000000000002E-6</v>
      </c>
      <c r="I314">
        <v>3.9999999999999998E-6</v>
      </c>
      <c r="J314">
        <v>3.9999999999999998E-6</v>
      </c>
      <c r="K314">
        <v>3.9999999999999998E-6</v>
      </c>
      <c r="L314">
        <v>3.9999999999999998E-6</v>
      </c>
      <c r="M314">
        <v>3.9999999999999998E-6</v>
      </c>
      <c r="N314">
        <v>4.0670000000000003E-3</v>
      </c>
      <c r="O314">
        <v>5</v>
      </c>
    </row>
    <row r="315" spans="2:15">
      <c r="B315" t="s">
        <v>23</v>
      </c>
      <c r="C315">
        <v>92</v>
      </c>
      <c r="D315">
        <v>3.9999999999999998E-6</v>
      </c>
      <c r="E315">
        <v>3.9999999999999998E-6</v>
      </c>
      <c r="F315">
        <v>3.9999999999999998E-6</v>
      </c>
      <c r="G315">
        <v>3.9999999999999998E-6</v>
      </c>
      <c r="H315">
        <v>3.9999999999999998E-6</v>
      </c>
      <c r="I315">
        <v>3.9999999999999998E-6</v>
      </c>
      <c r="J315">
        <v>3.9999999999999998E-6</v>
      </c>
      <c r="K315">
        <v>3.9999999999999998E-6</v>
      </c>
      <c r="L315">
        <v>3.9999999999999998E-6</v>
      </c>
      <c r="M315">
        <v>3.9999999999999998E-6</v>
      </c>
      <c r="N315">
        <v>3.9529999999999999E-3</v>
      </c>
      <c r="O315">
        <v>6</v>
      </c>
    </row>
    <row r="316" spans="2:15">
      <c r="B316" t="s">
        <v>23</v>
      </c>
      <c r="C316">
        <v>93</v>
      </c>
      <c r="D316">
        <v>3.9999999999999998E-6</v>
      </c>
      <c r="E316">
        <v>3.9999999999999998E-6</v>
      </c>
      <c r="F316">
        <v>3.9999999999999998E-6</v>
      </c>
      <c r="G316">
        <v>3.9999999999999998E-6</v>
      </c>
      <c r="H316">
        <v>3.9999999999999998E-6</v>
      </c>
      <c r="I316">
        <v>3.9999999999999998E-6</v>
      </c>
      <c r="J316">
        <v>3.9999999999999998E-6</v>
      </c>
      <c r="K316">
        <v>3.9999999999999998E-6</v>
      </c>
      <c r="L316">
        <v>3.9999999999999998E-6</v>
      </c>
      <c r="M316">
        <v>3.9999999999999998E-6</v>
      </c>
      <c r="N316">
        <v>3.9750000000000002E-3</v>
      </c>
      <c r="O316">
        <v>5</v>
      </c>
    </row>
    <row r="317" spans="2:15">
      <c r="B317" t="s">
        <v>23</v>
      </c>
      <c r="C317">
        <v>94</v>
      </c>
      <c r="D317">
        <v>3.9999999999999998E-6</v>
      </c>
      <c r="E317">
        <v>3.9999999999999998E-6</v>
      </c>
      <c r="F317">
        <v>3.9999999999999998E-6</v>
      </c>
      <c r="G317">
        <v>3.9999999999999998E-6</v>
      </c>
      <c r="H317">
        <v>3.9999999999999998E-6</v>
      </c>
      <c r="I317">
        <v>3.9999999999999998E-6</v>
      </c>
      <c r="J317">
        <v>3.9999999999999998E-6</v>
      </c>
      <c r="K317">
        <v>3.9999999999999998E-6</v>
      </c>
      <c r="L317">
        <v>3.9999999999999998E-6</v>
      </c>
      <c r="M317">
        <v>3.9999999999999998E-6</v>
      </c>
      <c r="N317">
        <v>4.0270000000000002E-3</v>
      </c>
      <c r="O317">
        <v>6</v>
      </c>
    </row>
    <row r="318" spans="2:15">
      <c r="B318" t="s">
        <v>23</v>
      </c>
      <c r="C318">
        <v>95</v>
      </c>
      <c r="D318">
        <v>3.9999999999999998E-6</v>
      </c>
      <c r="E318">
        <v>3.9999999999999998E-6</v>
      </c>
      <c r="F318">
        <v>3.9999999999999998E-6</v>
      </c>
      <c r="G318">
        <v>3.9999999999999998E-6</v>
      </c>
      <c r="H318">
        <v>3.9999999999999998E-6</v>
      </c>
      <c r="I318">
        <v>3.9999999999999998E-6</v>
      </c>
      <c r="J318">
        <v>3.9999999999999998E-6</v>
      </c>
      <c r="K318">
        <v>3.9999999999999998E-6</v>
      </c>
      <c r="L318">
        <v>3.9999999999999998E-6</v>
      </c>
      <c r="M318">
        <v>3.9999999999999998E-6</v>
      </c>
      <c r="N318">
        <v>4.0860000000000002E-3</v>
      </c>
      <c r="O318">
        <v>7</v>
      </c>
    </row>
    <row r="319" spans="2:15">
      <c r="B319" t="s">
        <v>23</v>
      </c>
      <c r="C319">
        <v>96</v>
      </c>
      <c r="D319">
        <v>3.9999999999999998E-6</v>
      </c>
      <c r="E319">
        <v>3.9999999999999998E-6</v>
      </c>
      <c r="F319">
        <v>3.9999999999999998E-6</v>
      </c>
      <c r="G319">
        <v>3.9999999999999998E-6</v>
      </c>
      <c r="H319">
        <v>3.9999999999999998E-6</v>
      </c>
      <c r="I319">
        <v>3.9999999999999998E-6</v>
      </c>
      <c r="J319">
        <v>3.9999999999999998E-6</v>
      </c>
      <c r="K319">
        <v>3.9999999999999998E-6</v>
      </c>
      <c r="L319">
        <v>3.9999999999999998E-6</v>
      </c>
      <c r="M319">
        <v>3.9999999999999998E-6</v>
      </c>
      <c r="N319">
        <v>4.1159999999999999E-3</v>
      </c>
      <c r="O319">
        <v>6</v>
      </c>
    </row>
    <row r="320" spans="2:15">
      <c r="B320" t="s">
        <v>23</v>
      </c>
      <c r="C320">
        <v>97</v>
      </c>
      <c r="D320">
        <v>3.9999999999999998E-6</v>
      </c>
      <c r="E320">
        <v>3.9999999999999998E-6</v>
      </c>
      <c r="F320">
        <v>3.9999999999999998E-6</v>
      </c>
      <c r="G320">
        <v>3.9999999999999998E-6</v>
      </c>
      <c r="H320">
        <v>3.9999999999999998E-6</v>
      </c>
      <c r="I320">
        <v>3.9999999999999998E-6</v>
      </c>
      <c r="J320">
        <v>3.9999999999999998E-6</v>
      </c>
      <c r="K320">
        <v>3.9999999999999998E-6</v>
      </c>
      <c r="L320">
        <v>3.9999999999999998E-6</v>
      </c>
      <c r="M320">
        <v>3.9999999999999998E-6</v>
      </c>
      <c r="N320">
        <v>4.1609999999999998E-3</v>
      </c>
      <c r="O320">
        <v>7</v>
      </c>
    </row>
    <row r="321" spans="2:15">
      <c r="B321" t="s">
        <v>23</v>
      </c>
      <c r="C321">
        <v>98</v>
      </c>
      <c r="D321">
        <v>3.9999999999999998E-6</v>
      </c>
      <c r="E321">
        <v>3.9999999999999998E-6</v>
      </c>
      <c r="F321">
        <v>3.9999999999999998E-6</v>
      </c>
      <c r="G321">
        <v>3.9999999999999998E-6</v>
      </c>
      <c r="H321">
        <v>3.9999999999999998E-6</v>
      </c>
      <c r="I321">
        <v>3.9999999999999998E-6</v>
      </c>
      <c r="J321">
        <v>3.9999999999999998E-6</v>
      </c>
      <c r="K321">
        <v>3.9999999999999998E-6</v>
      </c>
      <c r="L321">
        <v>3.9999999999999998E-6</v>
      </c>
      <c r="M321">
        <v>3.9999999999999998E-6</v>
      </c>
      <c r="N321">
        <v>4.2319999999999997E-3</v>
      </c>
      <c r="O321">
        <v>8</v>
      </c>
    </row>
    <row r="322" spans="2:15">
      <c r="B322" t="s">
        <v>23</v>
      </c>
      <c r="C322">
        <v>99</v>
      </c>
      <c r="D322">
        <v>3.9999999999999998E-6</v>
      </c>
      <c r="E322">
        <v>3.9999999999999998E-6</v>
      </c>
      <c r="F322">
        <v>3.9999999999999998E-6</v>
      </c>
      <c r="G322">
        <v>3.9999999999999998E-6</v>
      </c>
      <c r="H322">
        <v>3.9999999999999998E-6</v>
      </c>
      <c r="I322">
        <v>3.9999999999999998E-6</v>
      </c>
      <c r="J322">
        <v>3.9999999999999998E-6</v>
      </c>
      <c r="K322">
        <v>3.9999999999999998E-6</v>
      </c>
      <c r="L322">
        <v>3.9999999999999998E-6</v>
      </c>
      <c r="M322">
        <v>3.9999999999999998E-6</v>
      </c>
      <c r="N322">
        <v>4.2310000000000004E-3</v>
      </c>
      <c r="O322">
        <v>5</v>
      </c>
    </row>
    <row r="323" spans="2:15">
      <c r="B323" t="s">
        <v>23</v>
      </c>
      <c r="C323">
        <v>100</v>
      </c>
      <c r="D323">
        <v>3.9999999999999998E-6</v>
      </c>
      <c r="E323">
        <v>3.9999999999999998E-6</v>
      </c>
      <c r="F323">
        <v>3.9999999999999998E-6</v>
      </c>
      <c r="G323">
        <v>3.9999999999999998E-6</v>
      </c>
      <c r="H323">
        <v>3.9999999999999998E-6</v>
      </c>
      <c r="I323">
        <v>3.9999999999999998E-6</v>
      </c>
      <c r="J323">
        <v>3.9999999999999998E-6</v>
      </c>
      <c r="K323">
        <v>3.9999999999999998E-6</v>
      </c>
      <c r="L323">
        <v>3.9999999999999998E-6</v>
      </c>
      <c r="M323">
        <v>3.9999999999999998E-6</v>
      </c>
      <c r="N323">
        <v>4.2789999999999998E-3</v>
      </c>
      <c r="O323">
        <v>6</v>
      </c>
    </row>
    <row r="324" spans="2:15">
      <c r="B324" t="s">
        <v>23</v>
      </c>
      <c r="C324">
        <v>101</v>
      </c>
      <c r="D324">
        <v>3.9999999999999998E-6</v>
      </c>
      <c r="E324">
        <v>3.9999999999999998E-6</v>
      </c>
      <c r="F324">
        <v>3.9999999999999998E-6</v>
      </c>
      <c r="G324">
        <v>3.9999999999999998E-6</v>
      </c>
      <c r="H324">
        <v>3.9999999999999998E-6</v>
      </c>
      <c r="I324">
        <v>3.9999999999999998E-6</v>
      </c>
      <c r="J324">
        <v>3.9999999999999998E-6</v>
      </c>
      <c r="K324">
        <v>3.9999999999999998E-6</v>
      </c>
      <c r="L324">
        <v>3.9999999999999998E-6</v>
      </c>
      <c r="M324">
        <v>3.9999999999999998E-6</v>
      </c>
      <c r="N324">
        <v>4.3309999999999998E-3</v>
      </c>
      <c r="O324">
        <v>7</v>
      </c>
    </row>
    <row r="325" spans="2:15">
      <c r="B325" t="s">
        <v>23</v>
      </c>
      <c r="C325">
        <v>102</v>
      </c>
      <c r="D325">
        <v>3.9999999999999998E-6</v>
      </c>
      <c r="E325">
        <v>3.9999999999999998E-6</v>
      </c>
      <c r="F325">
        <v>3.9999999999999998E-6</v>
      </c>
      <c r="G325">
        <v>3.9999999999999998E-6</v>
      </c>
      <c r="H325">
        <v>3.9999999999999998E-6</v>
      </c>
      <c r="I325">
        <v>3.9999999999999998E-6</v>
      </c>
      <c r="J325">
        <v>3.9999999999999998E-6</v>
      </c>
      <c r="K325">
        <v>3.9999999999999998E-6</v>
      </c>
      <c r="L325">
        <v>3.9999999999999998E-6</v>
      </c>
      <c r="M325">
        <v>3.9999999999999998E-6</v>
      </c>
      <c r="N325">
        <v>4.3670000000000002E-3</v>
      </c>
      <c r="O325">
        <v>6</v>
      </c>
    </row>
    <row r="326" spans="2:15">
      <c r="B326" t="s">
        <v>23</v>
      </c>
      <c r="C326">
        <v>103</v>
      </c>
      <c r="D326">
        <v>3.9999999999999998E-6</v>
      </c>
      <c r="E326">
        <v>3.9999999999999998E-6</v>
      </c>
      <c r="F326">
        <v>3.9999999999999998E-6</v>
      </c>
      <c r="G326">
        <v>3.9999999999999998E-6</v>
      </c>
      <c r="H326">
        <v>3.9999999999999998E-6</v>
      </c>
      <c r="I326">
        <v>3.9999999999999998E-6</v>
      </c>
      <c r="J326">
        <v>3.9999999999999998E-6</v>
      </c>
      <c r="K326">
        <v>3.9999999999999998E-6</v>
      </c>
      <c r="L326">
        <v>3.9999999999999998E-6</v>
      </c>
      <c r="M326">
        <v>3.9999999999999998E-6</v>
      </c>
      <c r="N326">
        <v>4.4060000000000002E-3</v>
      </c>
      <c r="O326">
        <v>7</v>
      </c>
    </row>
    <row r="327" spans="2:15">
      <c r="B327" t="s">
        <v>23</v>
      </c>
      <c r="C327">
        <v>104</v>
      </c>
      <c r="D327">
        <v>5.0000000000000004E-6</v>
      </c>
      <c r="E327">
        <v>5.0000000000000004E-6</v>
      </c>
      <c r="F327">
        <v>6.9999999999999999E-6</v>
      </c>
      <c r="G327">
        <v>3.9999999999999998E-6</v>
      </c>
      <c r="H327">
        <v>3.9999999999999998E-6</v>
      </c>
      <c r="I327">
        <v>3.9999999999999998E-6</v>
      </c>
      <c r="J327">
        <v>3.9999999999999998E-6</v>
      </c>
      <c r="K327">
        <v>3.9999999999999998E-6</v>
      </c>
      <c r="L327">
        <v>3.9999999999999998E-6</v>
      </c>
      <c r="M327">
        <v>3.9999999999999998E-6</v>
      </c>
      <c r="N327">
        <v>4.7520000000000001E-3</v>
      </c>
      <c r="O327">
        <v>8</v>
      </c>
    </row>
    <row r="328" spans="2:15">
      <c r="B328" t="s">
        <v>23</v>
      </c>
      <c r="C328">
        <v>105</v>
      </c>
      <c r="D328">
        <v>5.0000000000000004E-6</v>
      </c>
      <c r="E328">
        <v>5.0000000000000004E-6</v>
      </c>
      <c r="F328">
        <v>3.9999999999999998E-6</v>
      </c>
      <c r="G328">
        <v>5.0000000000000004E-6</v>
      </c>
      <c r="H328">
        <v>3.9999999999999998E-6</v>
      </c>
      <c r="I328">
        <v>3.9999999999999998E-6</v>
      </c>
      <c r="J328">
        <v>3.9999999999999998E-6</v>
      </c>
      <c r="K328">
        <v>3.9999999999999998E-6</v>
      </c>
      <c r="L328">
        <v>3.9999999999999998E-6</v>
      </c>
      <c r="M328">
        <v>3.9999999999999998E-6</v>
      </c>
      <c r="N328">
        <v>4.4929999999999996E-3</v>
      </c>
      <c r="O328">
        <v>7</v>
      </c>
    </row>
    <row r="329" spans="2:15">
      <c r="B329" t="s">
        <v>23</v>
      </c>
      <c r="C329">
        <v>106</v>
      </c>
      <c r="D329">
        <v>5.0000000000000004E-6</v>
      </c>
      <c r="E329">
        <v>5.0000000000000004E-6</v>
      </c>
      <c r="F329">
        <v>5.0000000000000004E-6</v>
      </c>
      <c r="G329">
        <v>5.0000000000000004E-6</v>
      </c>
      <c r="H329">
        <v>5.0000000000000004E-6</v>
      </c>
      <c r="I329">
        <v>5.0000000000000004E-6</v>
      </c>
      <c r="J329">
        <v>5.0000000000000004E-6</v>
      </c>
      <c r="K329">
        <v>5.0000000000000004E-6</v>
      </c>
      <c r="L329">
        <v>5.0000000000000004E-6</v>
      </c>
      <c r="M329">
        <v>5.0000000000000004E-6</v>
      </c>
      <c r="N329">
        <v>4.5389999999999996E-3</v>
      </c>
      <c r="O329">
        <v>8</v>
      </c>
    </row>
    <row r="330" spans="2:15">
      <c r="B330" t="s">
        <v>23</v>
      </c>
      <c r="C330">
        <v>107</v>
      </c>
      <c r="D330">
        <v>5.0000000000000004E-6</v>
      </c>
      <c r="E330">
        <v>5.0000000000000004E-6</v>
      </c>
      <c r="F330">
        <v>5.0000000000000004E-6</v>
      </c>
      <c r="G330">
        <v>5.0000000000000004E-6</v>
      </c>
      <c r="H330">
        <v>5.0000000000000004E-6</v>
      </c>
      <c r="I330">
        <v>5.0000000000000004E-6</v>
      </c>
      <c r="J330">
        <v>5.0000000000000004E-6</v>
      </c>
      <c r="K330">
        <v>5.0000000000000004E-6</v>
      </c>
      <c r="L330">
        <v>5.0000000000000004E-6</v>
      </c>
      <c r="M330">
        <v>5.0000000000000004E-6</v>
      </c>
      <c r="N330">
        <v>4.6039999999999996E-3</v>
      </c>
      <c r="O330">
        <v>9</v>
      </c>
    </row>
    <row r="331" spans="2:15">
      <c r="B331" t="s">
        <v>23</v>
      </c>
      <c r="C331">
        <v>108</v>
      </c>
      <c r="D331">
        <v>5.0000000000000004E-6</v>
      </c>
      <c r="E331">
        <v>5.0000000000000004E-6</v>
      </c>
      <c r="F331">
        <v>5.0000000000000004E-6</v>
      </c>
      <c r="G331">
        <v>6.9999999999999999E-6</v>
      </c>
      <c r="H331">
        <v>5.0000000000000004E-6</v>
      </c>
      <c r="I331">
        <v>5.0000000000000004E-6</v>
      </c>
      <c r="J331">
        <v>5.0000000000000004E-6</v>
      </c>
      <c r="K331">
        <v>5.0000000000000004E-6</v>
      </c>
      <c r="L331">
        <v>5.0000000000000004E-6</v>
      </c>
      <c r="M331">
        <v>5.0000000000000004E-6</v>
      </c>
      <c r="N331">
        <v>4.81E-3</v>
      </c>
      <c r="O331">
        <v>4</v>
      </c>
    </row>
    <row r="332" spans="2:15">
      <c r="B332" t="s">
        <v>23</v>
      </c>
      <c r="C332">
        <v>109</v>
      </c>
      <c r="D332">
        <v>5.0000000000000004E-6</v>
      </c>
      <c r="E332">
        <v>5.0000000000000004E-6</v>
      </c>
      <c r="F332">
        <v>5.0000000000000004E-6</v>
      </c>
      <c r="G332">
        <v>5.0000000000000004E-6</v>
      </c>
      <c r="H332">
        <v>5.0000000000000004E-6</v>
      </c>
      <c r="I332">
        <v>5.0000000000000004E-6</v>
      </c>
      <c r="J332">
        <v>5.0000000000000004E-6</v>
      </c>
      <c r="K332">
        <v>5.0000000000000004E-6</v>
      </c>
      <c r="L332">
        <v>5.0000000000000004E-6</v>
      </c>
      <c r="M332">
        <v>5.0000000000000004E-6</v>
      </c>
      <c r="N332">
        <v>4.6420000000000003E-3</v>
      </c>
      <c r="O332">
        <v>5</v>
      </c>
    </row>
    <row r="333" spans="2:15">
      <c r="B333" t="s">
        <v>23</v>
      </c>
      <c r="C333">
        <v>110</v>
      </c>
      <c r="D333">
        <v>5.0000000000000004E-6</v>
      </c>
      <c r="E333">
        <v>5.0000000000000004E-6</v>
      </c>
      <c r="F333">
        <v>5.0000000000000004E-6</v>
      </c>
      <c r="G333">
        <v>5.0000000000000004E-6</v>
      </c>
      <c r="H333">
        <v>5.0000000000000004E-6</v>
      </c>
      <c r="I333">
        <v>5.0000000000000004E-6</v>
      </c>
      <c r="J333">
        <v>5.0000000000000004E-6</v>
      </c>
      <c r="K333">
        <v>5.0000000000000004E-6</v>
      </c>
      <c r="L333">
        <v>5.0000000000000004E-6</v>
      </c>
      <c r="M333">
        <v>5.0000000000000004E-6</v>
      </c>
      <c r="N333">
        <v>4.6909999999999999E-3</v>
      </c>
      <c r="O333">
        <v>6</v>
      </c>
    </row>
    <row r="334" spans="2:15">
      <c r="B334" t="s">
        <v>23</v>
      </c>
      <c r="C334">
        <v>111</v>
      </c>
      <c r="D334">
        <v>5.0000000000000004E-6</v>
      </c>
      <c r="E334">
        <v>5.0000000000000004E-6</v>
      </c>
      <c r="F334">
        <v>5.0000000000000004E-6</v>
      </c>
      <c r="G334">
        <v>5.0000000000000004E-6</v>
      </c>
      <c r="H334">
        <v>5.0000000000000004E-6</v>
      </c>
      <c r="I334">
        <v>5.0000000000000004E-6</v>
      </c>
      <c r="J334">
        <v>5.0000000000000004E-6</v>
      </c>
      <c r="K334">
        <v>5.0000000000000004E-6</v>
      </c>
      <c r="L334">
        <v>5.0000000000000004E-6</v>
      </c>
      <c r="M334">
        <v>5.0000000000000004E-6</v>
      </c>
      <c r="N334">
        <v>4.7320000000000001E-3</v>
      </c>
      <c r="O334">
        <v>5</v>
      </c>
    </row>
    <row r="335" spans="2:15">
      <c r="B335" t="s">
        <v>23</v>
      </c>
      <c r="C335">
        <v>112</v>
      </c>
      <c r="D335">
        <v>5.0000000000000004E-6</v>
      </c>
      <c r="E335">
        <v>5.0000000000000004E-6</v>
      </c>
      <c r="F335">
        <v>5.0000000000000004E-6</v>
      </c>
      <c r="G335">
        <v>5.0000000000000004E-6</v>
      </c>
      <c r="H335">
        <v>5.0000000000000004E-6</v>
      </c>
      <c r="I335">
        <v>5.0000000000000004E-6</v>
      </c>
      <c r="J335">
        <v>5.0000000000000004E-6</v>
      </c>
      <c r="K335">
        <v>5.0000000000000004E-6</v>
      </c>
      <c r="L335">
        <v>5.0000000000000004E-6</v>
      </c>
      <c r="M335">
        <v>5.0000000000000004E-6</v>
      </c>
      <c r="N335">
        <v>4.7699999999999999E-3</v>
      </c>
      <c r="O335">
        <v>6</v>
      </c>
    </row>
    <row r="336" spans="2:15">
      <c r="B336" t="s">
        <v>23</v>
      </c>
      <c r="C336">
        <v>113</v>
      </c>
      <c r="D336">
        <v>5.0000000000000004E-6</v>
      </c>
      <c r="E336">
        <v>5.0000000000000004E-6</v>
      </c>
      <c r="F336">
        <v>5.0000000000000004E-6</v>
      </c>
      <c r="G336">
        <v>5.0000000000000004E-6</v>
      </c>
      <c r="H336">
        <v>5.0000000000000004E-6</v>
      </c>
      <c r="I336">
        <v>5.0000000000000004E-6</v>
      </c>
      <c r="J336">
        <v>5.0000000000000004E-6</v>
      </c>
      <c r="K336">
        <v>5.0000000000000004E-6</v>
      </c>
      <c r="L336">
        <v>5.0000000000000004E-6</v>
      </c>
      <c r="M336">
        <v>5.0000000000000004E-6</v>
      </c>
      <c r="N336">
        <v>4.8199999999999996E-3</v>
      </c>
      <c r="O336">
        <v>7</v>
      </c>
    </row>
    <row r="337" spans="2:15">
      <c r="B337" t="s">
        <v>23</v>
      </c>
      <c r="C337">
        <v>114</v>
      </c>
      <c r="D337">
        <v>5.0000000000000004E-6</v>
      </c>
      <c r="E337">
        <v>5.0000000000000004E-6</v>
      </c>
      <c r="F337">
        <v>5.0000000000000004E-6</v>
      </c>
      <c r="G337">
        <v>5.0000000000000004E-6</v>
      </c>
      <c r="H337">
        <v>5.0000000000000004E-6</v>
      </c>
      <c r="I337">
        <v>5.0000000000000004E-6</v>
      </c>
      <c r="J337">
        <v>5.0000000000000004E-6</v>
      </c>
      <c r="K337">
        <v>5.0000000000000004E-6</v>
      </c>
      <c r="L337">
        <v>5.0000000000000004E-6</v>
      </c>
      <c r="M337">
        <v>5.0000000000000004E-6</v>
      </c>
      <c r="N337">
        <v>4.8609999999999999E-3</v>
      </c>
      <c r="O337">
        <v>6</v>
      </c>
    </row>
    <row r="338" spans="2:15">
      <c r="B338" t="s">
        <v>23</v>
      </c>
      <c r="C338">
        <v>115</v>
      </c>
      <c r="D338">
        <v>5.0000000000000004E-6</v>
      </c>
      <c r="E338">
        <v>5.0000000000000004E-6</v>
      </c>
      <c r="F338">
        <v>5.0000000000000004E-6</v>
      </c>
      <c r="G338">
        <v>5.0000000000000004E-6</v>
      </c>
      <c r="H338">
        <v>5.0000000000000004E-6</v>
      </c>
      <c r="I338">
        <v>5.0000000000000004E-6</v>
      </c>
      <c r="J338">
        <v>5.0000000000000004E-6</v>
      </c>
      <c r="K338">
        <v>5.0000000000000004E-6</v>
      </c>
      <c r="L338">
        <v>5.0000000000000004E-6</v>
      </c>
      <c r="M338">
        <v>5.0000000000000004E-6</v>
      </c>
      <c r="N338">
        <v>4.9049999999999996E-3</v>
      </c>
      <c r="O338">
        <v>7</v>
      </c>
    </row>
    <row r="339" spans="2:15">
      <c r="B339" t="s">
        <v>23</v>
      </c>
      <c r="C339">
        <v>116</v>
      </c>
      <c r="D339">
        <v>5.0000000000000004E-6</v>
      </c>
      <c r="E339">
        <v>5.0000000000000004E-6</v>
      </c>
      <c r="F339">
        <v>5.0000000000000004E-6</v>
      </c>
      <c r="G339">
        <v>5.0000000000000004E-6</v>
      </c>
      <c r="H339">
        <v>5.0000000000000004E-6</v>
      </c>
      <c r="I339">
        <v>5.0000000000000004E-6</v>
      </c>
      <c r="J339">
        <v>5.0000000000000004E-6</v>
      </c>
      <c r="K339">
        <v>5.0000000000000004E-6</v>
      </c>
      <c r="L339">
        <v>5.0000000000000004E-6</v>
      </c>
      <c r="M339">
        <v>5.0000000000000004E-6</v>
      </c>
      <c r="N339">
        <v>4.9569999999999996E-3</v>
      </c>
      <c r="O339">
        <v>8</v>
      </c>
    </row>
    <row r="340" spans="2:15">
      <c r="B340" t="s">
        <v>23</v>
      </c>
      <c r="C340">
        <v>117</v>
      </c>
      <c r="D340">
        <v>6.9999999999999999E-6</v>
      </c>
      <c r="E340">
        <v>5.0000000000000004E-6</v>
      </c>
      <c r="F340">
        <v>5.0000000000000004E-6</v>
      </c>
      <c r="G340">
        <v>5.0000000000000004E-6</v>
      </c>
      <c r="H340">
        <v>5.0000000000000004E-6</v>
      </c>
      <c r="I340">
        <v>5.0000000000000004E-6</v>
      </c>
      <c r="J340">
        <v>5.0000000000000004E-6</v>
      </c>
      <c r="K340">
        <v>5.0000000000000004E-6</v>
      </c>
      <c r="L340">
        <v>5.0000000000000004E-6</v>
      </c>
      <c r="M340">
        <v>5.0000000000000004E-6</v>
      </c>
      <c r="N340">
        <v>5.1440000000000001E-3</v>
      </c>
      <c r="O340">
        <v>5</v>
      </c>
    </row>
    <row r="341" spans="2:15">
      <c r="B341" t="s">
        <v>23</v>
      </c>
      <c r="C341">
        <v>118</v>
      </c>
      <c r="D341">
        <v>5.0000000000000004E-6</v>
      </c>
      <c r="E341">
        <v>5.0000000000000004E-6</v>
      </c>
      <c r="F341">
        <v>5.0000000000000004E-6</v>
      </c>
      <c r="G341">
        <v>5.0000000000000004E-6</v>
      </c>
      <c r="H341">
        <v>5.0000000000000004E-6</v>
      </c>
      <c r="I341">
        <v>5.0000000000000004E-6</v>
      </c>
      <c r="J341">
        <v>5.0000000000000004E-6</v>
      </c>
      <c r="K341">
        <v>5.0000000000000004E-6</v>
      </c>
      <c r="L341">
        <v>5.0000000000000004E-6</v>
      </c>
      <c r="M341">
        <v>5.0000000000000004E-6</v>
      </c>
      <c r="N341">
        <v>5.0200000000000002E-3</v>
      </c>
      <c r="O341">
        <v>6</v>
      </c>
    </row>
    <row r="342" spans="2:15">
      <c r="B342" t="s">
        <v>23</v>
      </c>
      <c r="C342">
        <v>119</v>
      </c>
      <c r="D342">
        <v>5.0000000000000004E-6</v>
      </c>
      <c r="E342">
        <v>5.0000000000000004E-6</v>
      </c>
      <c r="F342">
        <v>5.0000000000000004E-6</v>
      </c>
      <c r="G342">
        <v>5.0000000000000004E-6</v>
      </c>
      <c r="H342">
        <v>5.0000000000000004E-6</v>
      </c>
      <c r="I342">
        <v>5.0000000000000004E-6</v>
      </c>
      <c r="J342">
        <v>5.0000000000000004E-6</v>
      </c>
      <c r="K342">
        <v>5.0000000000000004E-6</v>
      </c>
      <c r="L342">
        <v>5.0000000000000004E-6</v>
      </c>
      <c r="M342">
        <v>5.0000000000000004E-6</v>
      </c>
      <c r="N342">
        <v>5.0689999999999997E-3</v>
      </c>
      <c r="O342">
        <v>7</v>
      </c>
    </row>
    <row r="343" spans="2:15">
      <c r="B343" t="s">
        <v>23</v>
      </c>
      <c r="C343">
        <v>120</v>
      </c>
      <c r="D343">
        <v>5.0000000000000004E-6</v>
      </c>
      <c r="E343">
        <v>5.0000000000000004E-6</v>
      </c>
      <c r="F343">
        <v>5.0000000000000004E-6</v>
      </c>
      <c r="G343">
        <v>5.0000000000000004E-6</v>
      </c>
      <c r="H343">
        <v>5.0000000000000004E-6</v>
      </c>
      <c r="I343">
        <v>5.0000000000000004E-6</v>
      </c>
      <c r="J343">
        <v>5.0000000000000004E-6</v>
      </c>
      <c r="K343">
        <v>5.0000000000000004E-6</v>
      </c>
      <c r="L343">
        <v>5.0000000000000004E-6</v>
      </c>
      <c r="M343">
        <v>5.0000000000000004E-6</v>
      </c>
      <c r="N343">
        <v>5.0980000000000001E-3</v>
      </c>
      <c r="O343">
        <v>6</v>
      </c>
    </row>
    <row r="344" spans="2:15">
      <c r="B344" t="s">
        <v>23</v>
      </c>
      <c r="C344">
        <v>121</v>
      </c>
      <c r="D344">
        <v>5.0000000000000004E-6</v>
      </c>
      <c r="E344">
        <v>5.0000000000000004E-6</v>
      </c>
      <c r="F344">
        <v>5.0000000000000004E-6</v>
      </c>
      <c r="G344">
        <v>5.0000000000000004E-6</v>
      </c>
      <c r="H344">
        <v>5.0000000000000004E-6</v>
      </c>
      <c r="I344">
        <v>5.0000000000000004E-6</v>
      </c>
      <c r="J344">
        <v>5.0000000000000004E-6</v>
      </c>
      <c r="K344">
        <v>5.0000000000000004E-6</v>
      </c>
      <c r="L344">
        <v>5.0000000000000004E-6</v>
      </c>
      <c r="M344">
        <v>5.0000000000000004E-6</v>
      </c>
      <c r="N344">
        <v>5.1440000000000001E-3</v>
      </c>
      <c r="O344">
        <v>7</v>
      </c>
    </row>
    <row r="345" spans="2:15">
      <c r="B345" t="s">
        <v>23</v>
      </c>
      <c r="C345">
        <v>122</v>
      </c>
      <c r="D345">
        <v>5.0000000000000004E-6</v>
      </c>
      <c r="E345">
        <v>5.0000000000000004E-6</v>
      </c>
      <c r="F345">
        <v>5.0000000000000004E-6</v>
      </c>
      <c r="G345">
        <v>5.0000000000000004E-6</v>
      </c>
      <c r="H345">
        <v>5.0000000000000004E-6</v>
      </c>
      <c r="I345">
        <v>5.0000000000000004E-6</v>
      </c>
      <c r="J345">
        <v>5.0000000000000004E-6</v>
      </c>
      <c r="K345">
        <v>5.0000000000000004E-6</v>
      </c>
      <c r="L345">
        <v>5.0000000000000004E-6</v>
      </c>
      <c r="M345">
        <v>5.0000000000000004E-6</v>
      </c>
      <c r="N345">
        <v>5.1970000000000002E-3</v>
      </c>
      <c r="O345">
        <v>8</v>
      </c>
    </row>
    <row r="346" spans="2:15">
      <c r="B346" t="s">
        <v>23</v>
      </c>
      <c r="C346">
        <v>123</v>
      </c>
      <c r="D346">
        <v>5.0000000000000004E-6</v>
      </c>
      <c r="E346">
        <v>5.0000000000000004E-6</v>
      </c>
      <c r="F346">
        <v>5.0000000000000004E-6</v>
      </c>
      <c r="G346">
        <v>5.0000000000000004E-6</v>
      </c>
      <c r="H346">
        <v>5.0000000000000004E-6</v>
      </c>
      <c r="I346">
        <v>5.0000000000000004E-6</v>
      </c>
      <c r="J346">
        <v>5.0000000000000004E-6</v>
      </c>
      <c r="K346">
        <v>5.0000000000000004E-6</v>
      </c>
      <c r="L346">
        <v>5.0000000000000004E-6</v>
      </c>
      <c r="M346">
        <v>5.0000000000000004E-6</v>
      </c>
      <c r="N346">
        <v>5.2420000000000001E-3</v>
      </c>
      <c r="O346">
        <v>7</v>
      </c>
    </row>
    <row r="347" spans="2:15">
      <c r="B347" t="s">
        <v>23</v>
      </c>
      <c r="C347">
        <v>124</v>
      </c>
      <c r="D347">
        <v>5.0000000000000004E-6</v>
      </c>
      <c r="E347">
        <v>5.0000000000000004E-6</v>
      </c>
      <c r="F347">
        <v>5.0000000000000004E-6</v>
      </c>
      <c r="G347">
        <v>5.0000000000000004E-6</v>
      </c>
      <c r="H347">
        <v>5.0000000000000004E-6</v>
      </c>
      <c r="I347">
        <v>7.9999999999999996E-6</v>
      </c>
      <c r="J347">
        <v>5.0000000000000004E-6</v>
      </c>
      <c r="K347">
        <v>5.0000000000000004E-6</v>
      </c>
      <c r="L347">
        <v>5.0000000000000004E-6</v>
      </c>
      <c r="M347">
        <v>5.0000000000000004E-6</v>
      </c>
      <c r="N347">
        <v>5.548E-3</v>
      </c>
      <c r="O347">
        <v>8</v>
      </c>
    </row>
    <row r="348" spans="2:15">
      <c r="B348" t="s">
        <v>23</v>
      </c>
      <c r="C348">
        <v>125</v>
      </c>
      <c r="D348">
        <v>5.0000000000000004E-6</v>
      </c>
      <c r="E348">
        <v>5.0000000000000004E-6</v>
      </c>
      <c r="F348">
        <v>5.0000000000000004E-6</v>
      </c>
      <c r="G348">
        <v>5.0000000000000004E-6</v>
      </c>
      <c r="H348">
        <v>5.0000000000000004E-6</v>
      </c>
      <c r="I348">
        <v>5.0000000000000004E-6</v>
      </c>
      <c r="J348">
        <v>5.0000000000000004E-6</v>
      </c>
      <c r="K348">
        <v>5.0000000000000004E-6</v>
      </c>
      <c r="L348">
        <v>5.0000000000000004E-6</v>
      </c>
      <c r="M348">
        <v>5.0000000000000004E-6</v>
      </c>
      <c r="N348">
        <v>5.3340000000000002E-3</v>
      </c>
      <c r="O348">
        <v>9</v>
      </c>
    </row>
    <row r="349" spans="2:15">
      <c r="B349" t="s">
        <v>23</v>
      </c>
      <c r="C349">
        <v>126</v>
      </c>
      <c r="D349">
        <v>5.0000000000000004E-6</v>
      </c>
      <c r="E349">
        <v>5.0000000000000004E-6</v>
      </c>
      <c r="F349">
        <v>5.0000000000000004E-6</v>
      </c>
      <c r="G349">
        <v>5.0000000000000004E-6</v>
      </c>
      <c r="H349">
        <v>5.0000000000000004E-6</v>
      </c>
      <c r="I349">
        <v>5.0000000000000004E-6</v>
      </c>
      <c r="J349">
        <v>5.0000000000000004E-6</v>
      </c>
      <c r="K349">
        <v>5.0000000000000004E-6</v>
      </c>
      <c r="L349">
        <v>5.0000000000000004E-6</v>
      </c>
      <c r="M349">
        <v>5.0000000000000004E-6</v>
      </c>
      <c r="N349">
        <v>5.3420000000000004E-3</v>
      </c>
      <c r="O349">
        <v>6</v>
      </c>
    </row>
    <row r="350" spans="2:15">
      <c r="B350" t="s">
        <v>23</v>
      </c>
      <c r="C350">
        <v>127</v>
      </c>
      <c r="D350">
        <v>5.0000000000000004E-6</v>
      </c>
      <c r="E350">
        <v>5.0000000000000004E-6</v>
      </c>
      <c r="F350">
        <v>5.0000000000000004E-6</v>
      </c>
      <c r="G350">
        <v>5.0000000000000004E-6</v>
      </c>
      <c r="H350">
        <v>5.0000000000000004E-6</v>
      </c>
      <c r="I350">
        <v>5.0000000000000004E-6</v>
      </c>
      <c r="J350">
        <v>5.0000000000000004E-6</v>
      </c>
      <c r="K350">
        <v>5.0000000000000004E-6</v>
      </c>
      <c r="L350">
        <v>5.0000000000000004E-6</v>
      </c>
      <c r="M350">
        <v>5.0000000000000004E-6</v>
      </c>
      <c r="N350">
        <v>5.4000000000000003E-3</v>
      </c>
      <c r="O350">
        <v>7</v>
      </c>
    </row>
    <row r="351" spans="2:15">
      <c r="B351" t="s">
        <v>23</v>
      </c>
      <c r="C351">
        <v>128</v>
      </c>
      <c r="D351">
        <v>5.0000000000000004E-6</v>
      </c>
      <c r="E351">
        <v>5.0000000000000004E-6</v>
      </c>
      <c r="F351">
        <v>6.0000000000000002E-6</v>
      </c>
      <c r="G351">
        <v>5.0000000000000004E-6</v>
      </c>
      <c r="H351">
        <v>5.0000000000000004E-6</v>
      </c>
      <c r="I351">
        <v>5.0000000000000004E-6</v>
      </c>
      <c r="J351">
        <v>6.0000000000000002E-6</v>
      </c>
      <c r="K351">
        <v>5.0000000000000004E-6</v>
      </c>
      <c r="L351">
        <v>5.0000000000000004E-6</v>
      </c>
      <c r="M351">
        <v>5.0000000000000004E-6</v>
      </c>
      <c r="N351">
        <v>5.463E-3</v>
      </c>
      <c r="O351">
        <v>8</v>
      </c>
    </row>
    <row r="352" spans="2:15">
      <c r="B352" t="s">
        <v>23</v>
      </c>
      <c r="C352">
        <v>129</v>
      </c>
      <c r="D352">
        <v>6.0000000000000002E-6</v>
      </c>
      <c r="E352">
        <v>5.0000000000000004E-6</v>
      </c>
      <c r="F352">
        <v>6.0000000000000002E-6</v>
      </c>
      <c r="G352">
        <v>5.0000000000000004E-6</v>
      </c>
      <c r="H352">
        <v>5.0000000000000004E-6</v>
      </c>
      <c r="I352">
        <v>5.0000000000000004E-6</v>
      </c>
      <c r="J352">
        <v>5.0000000000000004E-6</v>
      </c>
      <c r="K352">
        <v>5.0000000000000004E-6</v>
      </c>
      <c r="L352">
        <v>6.9999999999999999E-6</v>
      </c>
      <c r="M352">
        <v>5.0000000000000004E-6</v>
      </c>
      <c r="N352">
        <v>5.6579999999999998E-3</v>
      </c>
      <c r="O352">
        <v>7</v>
      </c>
    </row>
    <row r="353" spans="2:15">
      <c r="B353" t="s">
        <v>23</v>
      </c>
      <c r="C353">
        <v>130</v>
      </c>
      <c r="D353">
        <v>6.0000000000000002E-6</v>
      </c>
      <c r="E353">
        <v>6.0000000000000002E-6</v>
      </c>
      <c r="F353">
        <v>6.0000000000000002E-6</v>
      </c>
      <c r="G353">
        <v>6.0000000000000002E-6</v>
      </c>
      <c r="H353">
        <v>6.0000000000000002E-6</v>
      </c>
      <c r="I353">
        <v>6.0000000000000002E-6</v>
      </c>
      <c r="J353">
        <v>6.0000000000000002E-6</v>
      </c>
      <c r="K353">
        <v>6.0000000000000002E-6</v>
      </c>
      <c r="L353">
        <v>6.0000000000000002E-6</v>
      </c>
      <c r="M353">
        <v>6.0000000000000002E-6</v>
      </c>
      <c r="N353">
        <v>5.5240000000000003E-3</v>
      </c>
      <c r="O353">
        <v>8</v>
      </c>
    </row>
    <row r="354" spans="2:15">
      <c r="B354" t="s">
        <v>23</v>
      </c>
      <c r="C354">
        <v>131</v>
      </c>
      <c r="D354">
        <v>6.0000000000000002E-6</v>
      </c>
      <c r="E354">
        <v>6.0000000000000002E-6</v>
      </c>
      <c r="F354">
        <v>6.0000000000000002E-6</v>
      </c>
      <c r="G354">
        <v>6.0000000000000002E-6</v>
      </c>
      <c r="H354">
        <v>6.0000000000000002E-6</v>
      </c>
      <c r="I354">
        <v>6.0000000000000002E-6</v>
      </c>
      <c r="J354">
        <v>6.0000000000000002E-6</v>
      </c>
      <c r="K354">
        <v>6.0000000000000002E-6</v>
      </c>
      <c r="L354">
        <v>6.0000000000000002E-6</v>
      </c>
      <c r="M354">
        <v>6.0000000000000002E-6</v>
      </c>
      <c r="N354">
        <v>5.574E-3</v>
      </c>
      <c r="O354">
        <v>9</v>
      </c>
    </row>
    <row r="355" spans="2:15">
      <c r="B355" t="s">
        <v>23</v>
      </c>
      <c r="C355">
        <v>132</v>
      </c>
      <c r="D355">
        <v>6.0000000000000002E-6</v>
      </c>
      <c r="E355">
        <v>6.0000000000000002E-6</v>
      </c>
      <c r="F355">
        <v>6.0000000000000002E-6</v>
      </c>
      <c r="G355">
        <v>6.0000000000000002E-6</v>
      </c>
      <c r="H355">
        <v>6.0000000000000002E-6</v>
      </c>
      <c r="I355">
        <v>6.0000000000000002E-6</v>
      </c>
      <c r="J355">
        <v>6.0000000000000002E-6</v>
      </c>
      <c r="K355">
        <v>6.0000000000000002E-6</v>
      </c>
      <c r="L355">
        <v>6.0000000000000002E-6</v>
      </c>
      <c r="M355">
        <v>6.0000000000000002E-6</v>
      </c>
      <c r="N355">
        <v>5.6150000000000002E-3</v>
      </c>
      <c r="O355">
        <v>8</v>
      </c>
    </row>
    <row r="356" spans="2:15">
      <c r="B356" t="s">
        <v>23</v>
      </c>
      <c r="C356">
        <v>133</v>
      </c>
      <c r="D356">
        <v>6.0000000000000002E-6</v>
      </c>
      <c r="E356">
        <v>6.0000000000000002E-6</v>
      </c>
      <c r="F356">
        <v>6.0000000000000002E-6</v>
      </c>
      <c r="G356">
        <v>6.0000000000000002E-6</v>
      </c>
      <c r="H356">
        <v>6.0000000000000002E-6</v>
      </c>
      <c r="I356">
        <v>6.0000000000000002E-6</v>
      </c>
      <c r="J356">
        <v>6.0000000000000002E-6</v>
      </c>
      <c r="K356">
        <v>6.0000000000000002E-6</v>
      </c>
      <c r="L356">
        <v>6.0000000000000002E-6</v>
      </c>
      <c r="M356">
        <v>6.0000000000000002E-6</v>
      </c>
      <c r="N356">
        <v>5.6540000000000002E-3</v>
      </c>
      <c r="O356">
        <v>9</v>
      </c>
    </row>
    <row r="357" spans="2:15">
      <c r="B357" t="s">
        <v>23</v>
      </c>
      <c r="C357">
        <v>134</v>
      </c>
      <c r="D357">
        <v>6.0000000000000002E-6</v>
      </c>
      <c r="E357">
        <v>6.0000000000000002E-6</v>
      </c>
      <c r="F357">
        <v>6.0000000000000002E-6</v>
      </c>
      <c r="G357">
        <v>6.0000000000000002E-6</v>
      </c>
      <c r="H357">
        <v>6.0000000000000002E-6</v>
      </c>
      <c r="I357">
        <v>6.0000000000000002E-6</v>
      </c>
      <c r="J357">
        <v>6.0000000000000002E-6</v>
      </c>
      <c r="K357">
        <v>6.0000000000000002E-6</v>
      </c>
      <c r="L357">
        <v>6.0000000000000002E-6</v>
      </c>
      <c r="M357">
        <v>6.0000000000000002E-6</v>
      </c>
      <c r="N357">
        <v>5.7080000000000004E-3</v>
      </c>
      <c r="O357">
        <v>10</v>
      </c>
    </row>
    <row r="358" spans="2:15">
      <c r="B358" t="s">
        <v>23</v>
      </c>
      <c r="C358">
        <v>135</v>
      </c>
      <c r="D358">
        <v>6.0000000000000002E-6</v>
      </c>
      <c r="E358">
        <v>6.0000000000000002E-6</v>
      </c>
      <c r="F358">
        <v>6.0000000000000002E-6</v>
      </c>
      <c r="G358">
        <v>6.0000000000000002E-6</v>
      </c>
      <c r="H358">
        <v>6.0000000000000002E-6</v>
      </c>
      <c r="I358">
        <v>6.0000000000000002E-6</v>
      </c>
      <c r="J358">
        <v>6.0000000000000002E-6</v>
      </c>
      <c r="K358">
        <v>6.0000000000000002E-6</v>
      </c>
      <c r="L358">
        <v>6.0000000000000002E-6</v>
      </c>
      <c r="M358">
        <v>6.0000000000000002E-6</v>
      </c>
      <c r="N358">
        <v>5.7019999999999996E-3</v>
      </c>
      <c r="O358">
        <v>5</v>
      </c>
    </row>
    <row r="359" spans="2:15">
      <c r="B359" t="s">
        <v>23</v>
      </c>
      <c r="C359">
        <v>136</v>
      </c>
      <c r="D359">
        <v>6.0000000000000002E-6</v>
      </c>
      <c r="E359">
        <v>6.0000000000000002E-6</v>
      </c>
      <c r="F359">
        <v>6.0000000000000002E-6</v>
      </c>
      <c r="G359">
        <v>6.0000000000000002E-6</v>
      </c>
      <c r="H359">
        <v>6.0000000000000002E-6</v>
      </c>
      <c r="I359">
        <v>6.0000000000000002E-6</v>
      </c>
      <c r="J359">
        <v>6.0000000000000002E-6</v>
      </c>
      <c r="K359">
        <v>6.0000000000000002E-6</v>
      </c>
      <c r="L359">
        <v>6.0000000000000002E-6</v>
      </c>
      <c r="M359">
        <v>6.0000000000000002E-6</v>
      </c>
      <c r="N359">
        <v>5.7670000000000004E-3</v>
      </c>
      <c r="O359">
        <v>6</v>
      </c>
    </row>
    <row r="360" spans="2:15">
      <c r="B360" t="s">
        <v>23</v>
      </c>
      <c r="C360">
        <v>137</v>
      </c>
      <c r="D360">
        <v>6.0000000000000002E-6</v>
      </c>
      <c r="E360">
        <v>6.0000000000000002E-6</v>
      </c>
      <c r="F360">
        <v>6.0000000000000002E-6</v>
      </c>
      <c r="G360">
        <v>6.0000000000000002E-6</v>
      </c>
      <c r="H360">
        <v>6.0000000000000002E-6</v>
      </c>
      <c r="I360">
        <v>6.0000000000000002E-6</v>
      </c>
      <c r="J360">
        <v>6.0000000000000002E-6</v>
      </c>
      <c r="K360">
        <v>6.0000000000000002E-6</v>
      </c>
      <c r="L360">
        <v>6.0000000000000002E-6</v>
      </c>
      <c r="M360">
        <v>6.0000000000000002E-6</v>
      </c>
      <c r="N360">
        <v>5.8040000000000001E-3</v>
      </c>
      <c r="O360">
        <v>7</v>
      </c>
    </row>
    <row r="361" spans="2:15">
      <c r="B361" t="s">
        <v>23</v>
      </c>
      <c r="C361">
        <v>138</v>
      </c>
      <c r="D361">
        <v>6.0000000000000002E-6</v>
      </c>
      <c r="E361">
        <v>6.0000000000000002E-6</v>
      </c>
      <c r="F361">
        <v>6.0000000000000002E-6</v>
      </c>
      <c r="G361">
        <v>6.0000000000000002E-6</v>
      </c>
      <c r="H361">
        <v>6.0000000000000002E-6</v>
      </c>
      <c r="I361">
        <v>6.0000000000000002E-6</v>
      </c>
      <c r="J361">
        <v>6.0000000000000002E-6</v>
      </c>
      <c r="K361">
        <v>6.0000000000000002E-6</v>
      </c>
      <c r="L361">
        <v>6.0000000000000002E-6</v>
      </c>
      <c r="M361">
        <v>6.0000000000000002E-6</v>
      </c>
      <c r="N361">
        <v>5.8300000000000001E-3</v>
      </c>
      <c r="O361">
        <v>6</v>
      </c>
    </row>
    <row r="362" spans="2:15">
      <c r="B362" t="s">
        <v>23</v>
      </c>
      <c r="C362">
        <v>139</v>
      </c>
      <c r="D362">
        <v>6.0000000000000002E-6</v>
      </c>
      <c r="E362">
        <v>7.9999999999999996E-6</v>
      </c>
      <c r="F362">
        <v>6.0000000000000002E-6</v>
      </c>
      <c r="G362">
        <v>6.0000000000000002E-6</v>
      </c>
      <c r="H362">
        <v>6.0000000000000002E-6</v>
      </c>
      <c r="I362">
        <v>6.0000000000000002E-6</v>
      </c>
      <c r="J362">
        <v>6.0000000000000002E-6</v>
      </c>
      <c r="K362">
        <v>6.0000000000000002E-6</v>
      </c>
      <c r="L362">
        <v>6.0000000000000002E-6</v>
      </c>
      <c r="M362">
        <v>6.0000000000000002E-6</v>
      </c>
      <c r="N362">
        <v>6.1000000000000004E-3</v>
      </c>
      <c r="O362">
        <v>7</v>
      </c>
    </row>
    <row r="363" spans="2:15">
      <c r="B363" t="s">
        <v>23</v>
      </c>
      <c r="C363">
        <v>140</v>
      </c>
      <c r="D363">
        <v>6.0000000000000002E-6</v>
      </c>
      <c r="E363">
        <v>6.0000000000000002E-6</v>
      </c>
      <c r="F363">
        <v>6.0000000000000002E-6</v>
      </c>
      <c r="G363">
        <v>6.0000000000000002E-6</v>
      </c>
      <c r="H363">
        <v>6.0000000000000002E-6</v>
      </c>
      <c r="I363">
        <v>6.0000000000000002E-6</v>
      </c>
      <c r="J363">
        <v>6.0000000000000002E-6</v>
      </c>
      <c r="K363">
        <v>6.0000000000000002E-6</v>
      </c>
      <c r="L363">
        <v>6.0000000000000002E-6</v>
      </c>
      <c r="M363">
        <v>6.0000000000000002E-6</v>
      </c>
      <c r="N363">
        <v>5.9389999999999998E-3</v>
      </c>
      <c r="O363">
        <v>8</v>
      </c>
    </row>
    <row r="364" spans="2:15">
      <c r="B364" t="s">
        <v>23</v>
      </c>
      <c r="C364">
        <v>141</v>
      </c>
      <c r="D364">
        <v>6.0000000000000002E-6</v>
      </c>
      <c r="E364">
        <v>6.0000000000000002E-6</v>
      </c>
      <c r="F364">
        <v>6.0000000000000002E-6</v>
      </c>
      <c r="G364">
        <v>6.0000000000000002E-6</v>
      </c>
      <c r="H364">
        <v>6.0000000000000002E-6</v>
      </c>
      <c r="I364">
        <v>6.0000000000000002E-6</v>
      </c>
      <c r="J364">
        <v>6.0000000000000002E-6</v>
      </c>
      <c r="K364">
        <v>6.0000000000000002E-6</v>
      </c>
      <c r="L364">
        <v>6.0000000000000002E-6</v>
      </c>
      <c r="M364">
        <v>6.0000000000000002E-6</v>
      </c>
      <c r="N364">
        <v>5.9680000000000002E-3</v>
      </c>
      <c r="O364">
        <v>7</v>
      </c>
    </row>
    <row r="365" spans="2:15">
      <c r="B365" t="s">
        <v>23</v>
      </c>
      <c r="C365">
        <v>142</v>
      </c>
      <c r="D365">
        <v>6.0000000000000002E-6</v>
      </c>
      <c r="E365">
        <v>6.0000000000000002E-6</v>
      </c>
      <c r="F365">
        <v>6.0000000000000002E-6</v>
      </c>
      <c r="G365">
        <v>6.0000000000000002E-6</v>
      </c>
      <c r="H365">
        <v>6.0000000000000002E-6</v>
      </c>
      <c r="I365">
        <v>6.0000000000000002E-6</v>
      </c>
      <c r="J365">
        <v>7.9999999999999996E-6</v>
      </c>
      <c r="K365">
        <v>6.0000000000000002E-6</v>
      </c>
      <c r="L365">
        <v>6.0000000000000002E-6</v>
      </c>
      <c r="M365">
        <v>6.0000000000000002E-6</v>
      </c>
      <c r="N365">
        <v>6.1830000000000001E-3</v>
      </c>
      <c r="O365">
        <v>8</v>
      </c>
    </row>
    <row r="366" spans="2:15">
      <c r="B366" t="s">
        <v>23</v>
      </c>
      <c r="C366">
        <v>143</v>
      </c>
      <c r="D366">
        <v>6.0000000000000002E-6</v>
      </c>
      <c r="E366">
        <v>6.0000000000000002E-6</v>
      </c>
      <c r="F366">
        <v>6.0000000000000002E-6</v>
      </c>
      <c r="G366">
        <v>6.0000000000000002E-6</v>
      </c>
      <c r="H366">
        <v>6.0000000000000002E-6</v>
      </c>
      <c r="I366">
        <v>6.0000000000000002E-6</v>
      </c>
      <c r="J366">
        <v>6.0000000000000002E-6</v>
      </c>
      <c r="K366">
        <v>6.0000000000000002E-6</v>
      </c>
      <c r="L366">
        <v>6.0000000000000002E-6</v>
      </c>
      <c r="M366">
        <v>6.0000000000000002E-6</v>
      </c>
      <c r="N366">
        <v>6.0699999999999999E-3</v>
      </c>
      <c r="O366">
        <v>9</v>
      </c>
    </row>
    <row r="367" spans="2:15">
      <c r="B367" t="s">
        <v>23</v>
      </c>
      <c r="C367">
        <v>144</v>
      </c>
      <c r="D367">
        <v>6.0000000000000002E-6</v>
      </c>
      <c r="E367">
        <v>6.0000000000000002E-6</v>
      </c>
      <c r="F367">
        <v>6.0000000000000002E-6</v>
      </c>
      <c r="G367">
        <v>6.0000000000000002E-6</v>
      </c>
      <c r="H367">
        <v>6.0000000000000002E-6</v>
      </c>
      <c r="I367">
        <v>6.0000000000000002E-6</v>
      </c>
      <c r="J367">
        <v>6.0000000000000002E-6</v>
      </c>
      <c r="K367">
        <v>6.0000000000000002E-6</v>
      </c>
      <c r="L367">
        <v>6.0000000000000002E-6</v>
      </c>
      <c r="M367">
        <v>6.0000000000000002E-6</v>
      </c>
      <c r="N367">
        <v>6.0769999999999999E-3</v>
      </c>
      <c r="O367">
        <v>6</v>
      </c>
    </row>
    <row r="368" spans="2:15">
      <c r="B368" t="s">
        <v>23</v>
      </c>
      <c r="C368">
        <v>145</v>
      </c>
      <c r="D368">
        <v>6.0000000000000002E-6</v>
      </c>
      <c r="E368">
        <v>6.0000000000000002E-6</v>
      </c>
      <c r="F368">
        <v>6.0000000000000002E-6</v>
      </c>
      <c r="G368">
        <v>6.0000000000000002E-6</v>
      </c>
      <c r="H368">
        <v>6.0000000000000002E-6</v>
      </c>
      <c r="I368">
        <v>6.0000000000000002E-6</v>
      </c>
      <c r="J368">
        <v>6.0000000000000002E-6</v>
      </c>
      <c r="K368">
        <v>6.0000000000000002E-6</v>
      </c>
      <c r="L368">
        <v>6.0000000000000002E-6</v>
      </c>
      <c r="M368">
        <v>6.0000000000000002E-6</v>
      </c>
      <c r="N368">
        <v>6.136E-3</v>
      </c>
      <c r="O368">
        <v>7</v>
      </c>
    </row>
    <row r="369" spans="2:15">
      <c r="B369" t="s">
        <v>23</v>
      </c>
      <c r="C369">
        <v>146</v>
      </c>
      <c r="D369">
        <v>6.0000000000000002E-6</v>
      </c>
      <c r="E369">
        <v>6.0000000000000002E-6</v>
      </c>
      <c r="F369">
        <v>6.0000000000000002E-6</v>
      </c>
      <c r="G369">
        <v>6.0000000000000002E-6</v>
      </c>
      <c r="H369">
        <v>6.0000000000000002E-6</v>
      </c>
      <c r="I369">
        <v>6.0000000000000002E-6</v>
      </c>
      <c r="J369">
        <v>6.0000000000000002E-6</v>
      </c>
      <c r="K369">
        <v>6.0000000000000002E-6</v>
      </c>
      <c r="L369">
        <v>6.0000000000000002E-6</v>
      </c>
      <c r="M369">
        <v>6.0000000000000002E-6</v>
      </c>
      <c r="N369">
        <v>6.1809999999999999E-3</v>
      </c>
      <c r="O369">
        <v>8</v>
      </c>
    </row>
    <row r="370" spans="2:15">
      <c r="B370" t="s">
        <v>23</v>
      </c>
      <c r="C370">
        <v>147</v>
      </c>
      <c r="D370">
        <v>6.0000000000000002E-6</v>
      </c>
      <c r="E370">
        <v>6.0000000000000002E-6</v>
      </c>
      <c r="F370">
        <v>6.0000000000000002E-6</v>
      </c>
      <c r="G370">
        <v>6.0000000000000002E-6</v>
      </c>
      <c r="H370">
        <v>6.0000000000000002E-6</v>
      </c>
      <c r="I370">
        <v>6.0000000000000002E-6</v>
      </c>
      <c r="J370">
        <v>6.0000000000000002E-6</v>
      </c>
      <c r="K370">
        <v>6.0000000000000002E-6</v>
      </c>
      <c r="L370">
        <v>6.0000000000000002E-6</v>
      </c>
      <c r="M370">
        <v>6.0000000000000002E-6</v>
      </c>
      <c r="N370">
        <v>6.221E-3</v>
      </c>
      <c r="O370">
        <v>7</v>
      </c>
    </row>
    <row r="371" spans="2:15">
      <c r="B371" t="s">
        <v>23</v>
      </c>
      <c r="C371">
        <v>148</v>
      </c>
      <c r="D371">
        <v>6.0000000000000002E-6</v>
      </c>
      <c r="E371">
        <v>6.0000000000000002E-6</v>
      </c>
      <c r="F371">
        <v>6.0000000000000002E-6</v>
      </c>
      <c r="G371">
        <v>6.0000000000000002E-6</v>
      </c>
      <c r="H371">
        <v>6.0000000000000002E-6</v>
      </c>
      <c r="I371">
        <v>6.0000000000000002E-6</v>
      </c>
      <c r="J371">
        <v>6.0000000000000002E-6</v>
      </c>
      <c r="K371">
        <v>6.0000000000000002E-6</v>
      </c>
      <c r="L371">
        <v>6.0000000000000002E-6</v>
      </c>
      <c r="M371">
        <v>6.0000000000000002E-6</v>
      </c>
      <c r="N371">
        <v>6.2839999999999997E-3</v>
      </c>
      <c r="O371">
        <v>8</v>
      </c>
    </row>
    <row r="372" spans="2:15">
      <c r="B372" t="s">
        <v>23</v>
      </c>
      <c r="C372">
        <v>149</v>
      </c>
      <c r="D372">
        <v>6.0000000000000002E-6</v>
      </c>
      <c r="E372">
        <v>6.0000000000000002E-6</v>
      </c>
      <c r="F372">
        <v>6.0000000000000002E-6</v>
      </c>
      <c r="G372">
        <v>6.0000000000000002E-6</v>
      </c>
      <c r="H372">
        <v>6.0000000000000002E-6</v>
      </c>
      <c r="I372">
        <v>6.0000000000000002E-6</v>
      </c>
      <c r="J372">
        <v>6.0000000000000002E-6</v>
      </c>
      <c r="K372">
        <v>6.0000000000000002E-6</v>
      </c>
      <c r="L372">
        <v>6.0000000000000002E-6</v>
      </c>
      <c r="M372">
        <v>6.0000000000000002E-6</v>
      </c>
      <c r="N372">
        <v>6.3359999999999996E-3</v>
      </c>
      <c r="O372">
        <v>9</v>
      </c>
    </row>
    <row r="373" spans="2:15">
      <c r="B373" t="s">
        <v>23</v>
      </c>
      <c r="C373">
        <v>150</v>
      </c>
      <c r="D373">
        <v>6.0000000000000002E-6</v>
      </c>
      <c r="E373">
        <v>6.0000000000000002E-6</v>
      </c>
      <c r="F373">
        <v>6.0000000000000002E-6</v>
      </c>
      <c r="G373">
        <v>6.0000000000000002E-6</v>
      </c>
      <c r="H373">
        <v>6.0000000000000002E-6</v>
      </c>
      <c r="I373">
        <v>6.0000000000000002E-6</v>
      </c>
      <c r="J373">
        <v>6.0000000000000002E-6</v>
      </c>
      <c r="K373">
        <v>6.0000000000000002E-6</v>
      </c>
      <c r="L373">
        <v>6.0000000000000002E-6</v>
      </c>
      <c r="M373">
        <v>6.0000000000000002E-6</v>
      </c>
      <c r="N373">
        <v>6.3569999999999998E-3</v>
      </c>
      <c r="O373">
        <v>8</v>
      </c>
    </row>
    <row r="374" spans="2:15">
      <c r="B374" t="s">
        <v>23</v>
      </c>
      <c r="C374">
        <v>151</v>
      </c>
      <c r="D374">
        <v>6.0000000000000002E-6</v>
      </c>
      <c r="E374">
        <v>6.0000000000000002E-6</v>
      </c>
      <c r="F374">
        <v>6.0000000000000002E-6</v>
      </c>
      <c r="G374">
        <v>6.0000000000000002E-6</v>
      </c>
      <c r="H374">
        <v>6.0000000000000002E-6</v>
      </c>
      <c r="I374">
        <v>6.0000000000000002E-6</v>
      </c>
      <c r="J374">
        <v>6.0000000000000002E-6</v>
      </c>
      <c r="K374">
        <v>6.0000000000000002E-6</v>
      </c>
      <c r="L374">
        <v>6.0000000000000002E-6</v>
      </c>
      <c r="M374">
        <v>6.0000000000000002E-6</v>
      </c>
      <c r="N374">
        <v>6.4009999999999996E-3</v>
      </c>
      <c r="O374">
        <v>9</v>
      </c>
    </row>
    <row r="375" spans="2:15">
      <c r="B375" t="s">
        <v>23</v>
      </c>
      <c r="C375">
        <v>152</v>
      </c>
      <c r="D375">
        <v>6.0000000000000002E-6</v>
      </c>
      <c r="E375">
        <v>6.0000000000000002E-6</v>
      </c>
      <c r="F375">
        <v>6.0000000000000002E-6</v>
      </c>
      <c r="G375">
        <v>6.0000000000000002E-6</v>
      </c>
      <c r="H375">
        <v>6.0000000000000002E-6</v>
      </c>
      <c r="I375">
        <v>9.0000000000000002E-6</v>
      </c>
      <c r="J375">
        <v>6.0000000000000002E-6</v>
      </c>
      <c r="K375">
        <v>6.0000000000000002E-6</v>
      </c>
      <c r="L375">
        <v>6.0000000000000002E-6</v>
      </c>
      <c r="M375">
        <v>6.0000000000000002E-6</v>
      </c>
      <c r="N375">
        <v>6.685E-3</v>
      </c>
      <c r="O375">
        <v>10</v>
      </c>
    </row>
    <row r="376" spans="2:15">
      <c r="B376" t="s">
        <v>23</v>
      </c>
      <c r="C376">
        <v>153</v>
      </c>
      <c r="D376">
        <v>6.0000000000000002E-6</v>
      </c>
      <c r="E376">
        <v>6.0000000000000002E-6</v>
      </c>
      <c r="F376">
        <v>6.0000000000000002E-6</v>
      </c>
      <c r="G376">
        <v>6.0000000000000002E-6</v>
      </c>
      <c r="H376">
        <v>6.0000000000000002E-6</v>
      </c>
      <c r="I376">
        <v>6.0000000000000002E-6</v>
      </c>
      <c r="J376">
        <v>6.0000000000000002E-6</v>
      </c>
      <c r="K376">
        <v>6.0000000000000002E-6</v>
      </c>
      <c r="L376">
        <v>6.0000000000000002E-6</v>
      </c>
      <c r="M376">
        <v>6.0000000000000002E-6</v>
      </c>
      <c r="N376">
        <v>6.4599999999999996E-3</v>
      </c>
      <c r="O376">
        <v>7</v>
      </c>
    </row>
    <row r="377" spans="2:15">
      <c r="B377" t="s">
        <v>23</v>
      </c>
      <c r="C377">
        <v>154</v>
      </c>
      <c r="D377">
        <v>6.9999999999999999E-6</v>
      </c>
      <c r="E377">
        <v>6.9999999999999999E-6</v>
      </c>
      <c r="F377">
        <v>6.9999999999999999E-6</v>
      </c>
      <c r="G377">
        <v>6.0000000000000002E-6</v>
      </c>
      <c r="H377">
        <v>6.9999999999999999E-6</v>
      </c>
      <c r="I377">
        <v>6.9999999999999999E-6</v>
      </c>
      <c r="J377">
        <v>6.0000000000000002E-6</v>
      </c>
      <c r="K377">
        <v>6.0000000000000002E-6</v>
      </c>
      <c r="L377">
        <v>6.0000000000000002E-6</v>
      </c>
      <c r="M377">
        <v>6.9999999999999999E-6</v>
      </c>
      <c r="N377">
        <v>6.522E-3</v>
      </c>
      <c r="O377">
        <v>8</v>
      </c>
    </row>
    <row r="378" spans="2:15">
      <c r="B378" t="s">
        <v>23</v>
      </c>
      <c r="C378">
        <v>155</v>
      </c>
      <c r="D378">
        <v>6.9999999999999999E-6</v>
      </c>
      <c r="E378">
        <v>6.9999999999999999E-6</v>
      </c>
      <c r="F378">
        <v>6.9999999999999999E-6</v>
      </c>
      <c r="G378">
        <v>6.9999999999999999E-6</v>
      </c>
      <c r="H378">
        <v>7.9999999999999996E-6</v>
      </c>
      <c r="I378">
        <v>6.9999999999999999E-6</v>
      </c>
      <c r="J378">
        <v>6.9999999999999999E-6</v>
      </c>
      <c r="K378">
        <v>6.9999999999999999E-6</v>
      </c>
      <c r="L378">
        <v>6.9999999999999999E-6</v>
      </c>
      <c r="M378">
        <v>6.9999999999999999E-6</v>
      </c>
      <c r="N378">
        <v>6.731E-3</v>
      </c>
      <c r="O378">
        <v>9</v>
      </c>
    </row>
    <row r="379" spans="2:15">
      <c r="B379" t="s">
        <v>23</v>
      </c>
      <c r="C379">
        <v>156</v>
      </c>
      <c r="D379">
        <v>6.9999999999999999E-6</v>
      </c>
      <c r="E379">
        <v>6.9999999999999999E-6</v>
      </c>
      <c r="F379">
        <v>6.9999999999999999E-6</v>
      </c>
      <c r="G379">
        <v>6.9999999999999999E-6</v>
      </c>
      <c r="H379">
        <v>6.9999999999999999E-6</v>
      </c>
      <c r="I379">
        <v>6.9999999999999999E-6</v>
      </c>
      <c r="J379">
        <v>6.9999999999999999E-6</v>
      </c>
      <c r="K379">
        <v>6.9999999999999999E-6</v>
      </c>
      <c r="L379">
        <v>6.9999999999999999E-6</v>
      </c>
      <c r="M379">
        <v>6.9999999999999999E-6</v>
      </c>
      <c r="N379">
        <v>6.5909999999999996E-3</v>
      </c>
      <c r="O379">
        <v>8</v>
      </c>
    </row>
    <row r="380" spans="2:15">
      <c r="B380" t="s">
        <v>23</v>
      </c>
      <c r="C380">
        <v>157</v>
      </c>
      <c r="D380">
        <v>6.9999999999999999E-6</v>
      </c>
      <c r="E380">
        <v>6.9999999999999999E-6</v>
      </c>
      <c r="F380">
        <v>6.9999999999999999E-6</v>
      </c>
      <c r="G380">
        <v>6.9999999999999999E-6</v>
      </c>
      <c r="H380">
        <v>6.9999999999999999E-6</v>
      </c>
      <c r="I380">
        <v>6.9999999999999999E-6</v>
      </c>
      <c r="J380">
        <v>6.9999999999999999E-6</v>
      </c>
      <c r="K380">
        <v>6.9999999999999999E-6</v>
      </c>
      <c r="L380">
        <v>6.9999999999999999E-6</v>
      </c>
      <c r="M380">
        <v>6.9999999999999999E-6</v>
      </c>
      <c r="N380">
        <v>6.6449999999999999E-3</v>
      </c>
      <c r="O380">
        <v>9</v>
      </c>
    </row>
    <row r="381" spans="2:15">
      <c r="B381" t="s">
        <v>23</v>
      </c>
      <c r="C381">
        <v>158</v>
      </c>
      <c r="D381">
        <v>6.9999999999999999E-6</v>
      </c>
      <c r="E381">
        <v>6.9999999999999999E-6</v>
      </c>
      <c r="F381">
        <v>6.9999999999999999E-6</v>
      </c>
      <c r="G381">
        <v>6.9999999999999999E-6</v>
      </c>
      <c r="H381">
        <v>6.9999999999999999E-6</v>
      </c>
      <c r="I381">
        <v>6.9999999999999999E-6</v>
      </c>
      <c r="J381">
        <v>6.9999999999999999E-6</v>
      </c>
      <c r="K381">
        <v>6.9999999999999999E-6</v>
      </c>
      <c r="L381">
        <v>6.9999999999999999E-6</v>
      </c>
      <c r="M381">
        <v>6.9999999999999999E-6</v>
      </c>
      <c r="N381">
        <v>6.6990000000000001E-3</v>
      </c>
      <c r="O381">
        <v>10</v>
      </c>
    </row>
    <row r="382" spans="2:15">
      <c r="B382" t="s">
        <v>23</v>
      </c>
      <c r="C382">
        <v>159</v>
      </c>
      <c r="D382">
        <v>6.9999999999999999E-6</v>
      </c>
      <c r="E382">
        <v>6.9999999999999999E-6</v>
      </c>
      <c r="F382">
        <v>6.9999999999999999E-6</v>
      </c>
      <c r="G382">
        <v>6.9999999999999999E-6</v>
      </c>
      <c r="H382">
        <v>6.9999999999999999E-6</v>
      </c>
      <c r="I382">
        <v>6.9999999999999999E-6</v>
      </c>
      <c r="J382">
        <v>6.9999999999999999E-6</v>
      </c>
      <c r="K382">
        <v>6.9999999999999999E-6</v>
      </c>
      <c r="L382">
        <v>6.9999999999999999E-6</v>
      </c>
      <c r="M382">
        <v>6.9999999999999999E-6</v>
      </c>
      <c r="N382">
        <v>6.7349999999999997E-3</v>
      </c>
      <c r="O382">
        <v>9</v>
      </c>
    </row>
    <row r="383" spans="2:15">
      <c r="B383" t="s">
        <v>23</v>
      </c>
      <c r="C383">
        <v>160</v>
      </c>
      <c r="D383">
        <v>6.9999999999999999E-6</v>
      </c>
      <c r="E383">
        <v>6.9999999999999999E-6</v>
      </c>
      <c r="F383">
        <v>6.9999999999999999E-6</v>
      </c>
      <c r="G383">
        <v>6.9999999999999999E-6</v>
      </c>
      <c r="H383">
        <v>6.9999999999999999E-6</v>
      </c>
      <c r="I383">
        <v>6.9999999999999999E-6</v>
      </c>
      <c r="J383">
        <v>6.9999999999999999E-6</v>
      </c>
      <c r="K383">
        <v>6.9999999999999999E-6</v>
      </c>
      <c r="L383">
        <v>6.9999999999999999E-6</v>
      </c>
      <c r="M383">
        <v>6.9999999999999999E-6</v>
      </c>
      <c r="N383">
        <v>6.7809999999999997E-3</v>
      </c>
      <c r="O383">
        <v>10</v>
      </c>
    </row>
    <row r="384" spans="2:15">
      <c r="B384" t="s">
        <v>23</v>
      </c>
      <c r="C384">
        <v>161</v>
      </c>
      <c r="D384">
        <v>6.9999999999999999E-6</v>
      </c>
      <c r="E384">
        <v>6.9999999999999999E-6</v>
      </c>
      <c r="F384">
        <v>6.9999999999999999E-6</v>
      </c>
      <c r="G384">
        <v>6.9999999999999999E-6</v>
      </c>
      <c r="H384">
        <v>6.9999999999999999E-6</v>
      </c>
      <c r="I384">
        <v>6.9999999999999999E-6</v>
      </c>
      <c r="J384">
        <v>6.9999999999999999E-6</v>
      </c>
      <c r="K384">
        <v>6.9999999999999999E-6</v>
      </c>
      <c r="L384">
        <v>6.9999999999999999E-6</v>
      </c>
      <c r="M384">
        <v>6.9999999999999999E-6</v>
      </c>
      <c r="N384">
        <v>6.8370000000000002E-3</v>
      </c>
      <c r="O384">
        <v>11</v>
      </c>
    </row>
    <row r="385" spans="2:15">
      <c r="B385" t="s">
        <v>23</v>
      </c>
      <c r="C385">
        <v>162</v>
      </c>
      <c r="D385">
        <v>6.9999999999999999E-6</v>
      </c>
      <c r="E385">
        <v>6.9999999999999999E-6</v>
      </c>
      <c r="F385">
        <v>6.9999999999999999E-6</v>
      </c>
      <c r="G385">
        <v>6.9999999999999999E-6</v>
      </c>
      <c r="H385">
        <v>6.9999999999999999E-6</v>
      </c>
      <c r="I385">
        <v>6.9999999999999999E-6</v>
      </c>
      <c r="J385">
        <v>6.9999999999999999E-6</v>
      </c>
      <c r="K385">
        <v>6.9999999999999999E-6</v>
      </c>
      <c r="L385">
        <v>6.9999999999999999E-6</v>
      </c>
      <c r="M385">
        <v>6.9999999999999999E-6</v>
      </c>
      <c r="N385">
        <v>6.8279999999999999E-3</v>
      </c>
      <c r="O385">
        <v>6</v>
      </c>
    </row>
    <row r="386" spans="2:15">
      <c r="B386" t="s">
        <v>23</v>
      </c>
      <c r="C386">
        <v>163</v>
      </c>
      <c r="D386">
        <v>6.9999999999999999E-6</v>
      </c>
      <c r="E386">
        <v>6.9999999999999999E-6</v>
      </c>
      <c r="F386">
        <v>6.9999999999999999E-6</v>
      </c>
      <c r="G386">
        <v>6.9999999999999999E-6</v>
      </c>
      <c r="H386">
        <v>6.9999999999999999E-6</v>
      </c>
      <c r="I386">
        <v>6.9999999999999999E-6</v>
      </c>
      <c r="J386">
        <v>6.9999999999999999E-6</v>
      </c>
      <c r="K386">
        <v>6.9999999999999999E-6</v>
      </c>
      <c r="L386">
        <v>6.9999999999999999E-6</v>
      </c>
      <c r="M386">
        <v>6.9999999999999999E-6</v>
      </c>
      <c r="N386">
        <v>6.868E-3</v>
      </c>
      <c r="O386">
        <v>7</v>
      </c>
    </row>
    <row r="387" spans="2:15">
      <c r="B387" t="s">
        <v>23</v>
      </c>
      <c r="C387">
        <v>164</v>
      </c>
      <c r="D387">
        <v>6.9999999999999999E-6</v>
      </c>
      <c r="E387">
        <v>6.9999999999999999E-6</v>
      </c>
      <c r="F387">
        <v>6.9999999999999999E-6</v>
      </c>
      <c r="G387">
        <v>6.9999999999999999E-6</v>
      </c>
      <c r="H387">
        <v>6.9999999999999999E-6</v>
      </c>
      <c r="I387">
        <v>6.9999999999999999E-6</v>
      </c>
      <c r="J387">
        <v>6.9999999999999999E-6</v>
      </c>
      <c r="K387">
        <v>6.9999999999999999E-6</v>
      </c>
      <c r="L387">
        <v>6.9999999999999999E-6</v>
      </c>
      <c r="M387">
        <v>6.9999999999999999E-6</v>
      </c>
      <c r="N387">
        <v>6.9319999999999998E-3</v>
      </c>
      <c r="O387">
        <v>8</v>
      </c>
    </row>
    <row r="388" spans="2:15">
      <c r="B388" t="s">
        <v>23</v>
      </c>
      <c r="C388">
        <v>165</v>
      </c>
      <c r="D388">
        <v>9.0000000000000002E-6</v>
      </c>
      <c r="E388">
        <v>6.9999999999999999E-6</v>
      </c>
      <c r="F388">
        <v>6.9999999999999999E-6</v>
      </c>
      <c r="G388">
        <v>6.9999999999999999E-6</v>
      </c>
      <c r="H388">
        <v>6.9999999999999999E-6</v>
      </c>
      <c r="I388">
        <v>6.9999999999999999E-6</v>
      </c>
      <c r="J388">
        <v>6.9999999999999999E-6</v>
      </c>
      <c r="K388">
        <v>6.9999999999999999E-6</v>
      </c>
      <c r="L388">
        <v>6.9999999999999999E-6</v>
      </c>
      <c r="M388">
        <v>6.9999999999999999E-6</v>
      </c>
      <c r="N388">
        <v>7.1989999999999997E-3</v>
      </c>
      <c r="O388">
        <v>7</v>
      </c>
    </row>
    <row r="389" spans="2:15">
      <c r="B389" t="s">
        <v>23</v>
      </c>
      <c r="C389">
        <v>166</v>
      </c>
      <c r="D389">
        <v>6.9999999999999999E-6</v>
      </c>
      <c r="E389">
        <v>6.9999999999999999E-6</v>
      </c>
      <c r="F389">
        <v>6.9999999999999999E-6</v>
      </c>
      <c r="G389">
        <v>6.9999999999999999E-6</v>
      </c>
      <c r="H389">
        <v>6.9999999999999999E-6</v>
      </c>
      <c r="I389">
        <v>6.9999999999999999E-6</v>
      </c>
      <c r="J389">
        <v>6.9999999999999999E-6</v>
      </c>
      <c r="K389">
        <v>6.9999999999999999E-6</v>
      </c>
      <c r="L389">
        <v>6.9999999999999999E-6</v>
      </c>
      <c r="M389">
        <v>6.9999999999999999E-6</v>
      </c>
      <c r="N389">
        <v>7.0109999999999999E-3</v>
      </c>
      <c r="O389">
        <v>8</v>
      </c>
    </row>
    <row r="390" spans="2:15">
      <c r="B390" t="s">
        <v>23</v>
      </c>
      <c r="C390">
        <v>167</v>
      </c>
      <c r="D390">
        <v>6.9999999999999999E-6</v>
      </c>
      <c r="E390">
        <v>6.9999999999999999E-6</v>
      </c>
      <c r="F390">
        <v>6.9999999999999999E-6</v>
      </c>
      <c r="G390">
        <v>6.9999999999999999E-6</v>
      </c>
      <c r="H390">
        <v>6.9999999999999999E-6</v>
      </c>
      <c r="I390">
        <v>6.9999999999999999E-6</v>
      </c>
      <c r="J390">
        <v>6.9999999999999999E-6</v>
      </c>
      <c r="K390">
        <v>6.9999999999999999E-6</v>
      </c>
      <c r="L390">
        <v>6.9999999999999999E-6</v>
      </c>
      <c r="M390">
        <v>6.9999999999999999E-6</v>
      </c>
      <c r="N390">
        <v>7.0629999999999998E-3</v>
      </c>
      <c r="O390">
        <v>9</v>
      </c>
    </row>
    <row r="391" spans="2:15">
      <c r="B391" t="s">
        <v>23</v>
      </c>
      <c r="C391">
        <v>168</v>
      </c>
      <c r="D391">
        <v>6.9999999999999999E-6</v>
      </c>
      <c r="E391">
        <v>6.9999999999999999E-6</v>
      </c>
      <c r="F391">
        <v>6.9999999999999999E-6</v>
      </c>
      <c r="G391">
        <v>1.2E-5</v>
      </c>
      <c r="H391">
        <v>6.9999999999999999E-6</v>
      </c>
      <c r="I391">
        <v>6.9999999999999999E-6</v>
      </c>
      <c r="J391">
        <v>6.9999999999999999E-6</v>
      </c>
      <c r="K391">
        <v>6.9999999999999999E-6</v>
      </c>
      <c r="L391">
        <v>6.9999999999999999E-6</v>
      </c>
      <c r="M391">
        <v>6.9999999999999999E-6</v>
      </c>
      <c r="N391">
        <v>7.6569999999999997E-3</v>
      </c>
      <c r="O391">
        <v>8</v>
      </c>
    </row>
    <row r="392" spans="2:15">
      <c r="B392" t="s">
        <v>23</v>
      </c>
      <c r="C392">
        <v>169</v>
      </c>
      <c r="D392">
        <v>6.9999999999999999E-6</v>
      </c>
      <c r="E392">
        <v>6.9999999999999999E-6</v>
      </c>
      <c r="F392">
        <v>6.9999999999999999E-6</v>
      </c>
      <c r="G392">
        <v>6.9999999999999999E-6</v>
      </c>
      <c r="H392">
        <v>6.9999999999999999E-6</v>
      </c>
      <c r="I392">
        <v>6.9999999999999999E-6</v>
      </c>
      <c r="J392">
        <v>6.9999999999999999E-6</v>
      </c>
      <c r="K392">
        <v>6.9999999999999999E-6</v>
      </c>
      <c r="L392">
        <v>6.9999999999999999E-6</v>
      </c>
      <c r="M392">
        <v>6.9999999999999999E-6</v>
      </c>
      <c r="N392">
        <v>7.143E-3</v>
      </c>
      <c r="O392">
        <v>9</v>
      </c>
    </row>
    <row r="393" spans="2:15">
      <c r="B393" t="s">
        <v>23</v>
      </c>
      <c r="C393">
        <v>170</v>
      </c>
      <c r="D393">
        <v>6.9999999999999999E-6</v>
      </c>
      <c r="E393">
        <v>6.9999999999999999E-6</v>
      </c>
      <c r="F393">
        <v>6.9999999999999999E-6</v>
      </c>
      <c r="G393">
        <v>6.9999999999999999E-6</v>
      </c>
      <c r="H393">
        <v>6.9999999999999999E-6</v>
      </c>
      <c r="I393">
        <v>6.9999999999999999E-6</v>
      </c>
      <c r="J393">
        <v>6.9999999999999999E-6</v>
      </c>
      <c r="K393">
        <v>6.9999999999999999E-6</v>
      </c>
      <c r="L393">
        <v>6.9999999999999999E-6</v>
      </c>
      <c r="M393">
        <v>6.9999999999999999E-6</v>
      </c>
      <c r="N393">
        <v>7.1890000000000001E-3</v>
      </c>
      <c r="O393">
        <v>10</v>
      </c>
    </row>
    <row r="394" spans="2:15">
      <c r="B394" t="s">
        <v>23</v>
      </c>
      <c r="C394">
        <v>171</v>
      </c>
      <c r="D394">
        <v>6.9999999999999999E-6</v>
      </c>
      <c r="E394">
        <v>6.9999999999999999E-6</v>
      </c>
      <c r="F394">
        <v>6.9999999999999999E-6</v>
      </c>
      <c r="G394">
        <v>6.9999999999999999E-6</v>
      </c>
      <c r="H394">
        <v>6.9999999999999999E-6</v>
      </c>
      <c r="I394">
        <v>6.9999999999999999E-6</v>
      </c>
      <c r="J394">
        <v>6.9999999999999999E-6</v>
      </c>
      <c r="K394">
        <v>6.9999999999999999E-6</v>
      </c>
      <c r="L394">
        <v>6.9999999999999999E-6</v>
      </c>
      <c r="M394">
        <v>6.9999999999999999E-6</v>
      </c>
      <c r="N394">
        <v>7.1980000000000004E-3</v>
      </c>
      <c r="O394">
        <v>7</v>
      </c>
    </row>
    <row r="395" spans="2:15">
      <c r="B395" t="s">
        <v>23</v>
      </c>
      <c r="C395">
        <v>172</v>
      </c>
      <c r="D395">
        <v>6.9999999999999999E-6</v>
      </c>
      <c r="E395">
        <v>6.9999999999999999E-6</v>
      </c>
      <c r="F395">
        <v>6.9999999999999999E-6</v>
      </c>
      <c r="G395">
        <v>6.9999999999999999E-6</v>
      </c>
      <c r="H395">
        <v>6.9999999999999999E-6</v>
      </c>
      <c r="I395">
        <v>6.9999999999999999E-6</v>
      </c>
      <c r="J395">
        <v>6.9999999999999999E-6</v>
      </c>
      <c r="K395">
        <v>6.9999999999999999E-6</v>
      </c>
      <c r="L395">
        <v>6.9999999999999999E-6</v>
      </c>
      <c r="M395">
        <v>6.9999999999999999E-6</v>
      </c>
      <c r="N395">
        <v>7.2519999999999998E-3</v>
      </c>
      <c r="O395">
        <v>8</v>
      </c>
    </row>
    <row r="396" spans="2:15">
      <c r="B396" t="s">
        <v>23</v>
      </c>
      <c r="C396">
        <v>173</v>
      </c>
      <c r="D396">
        <v>6.9999999999999999E-6</v>
      </c>
      <c r="E396">
        <v>6.9999999999999999E-6</v>
      </c>
      <c r="F396">
        <v>6.9999999999999999E-6</v>
      </c>
      <c r="G396">
        <v>6.9999999999999999E-6</v>
      </c>
      <c r="H396">
        <v>6.9999999999999999E-6</v>
      </c>
      <c r="I396">
        <v>6.9999999999999999E-6</v>
      </c>
      <c r="J396">
        <v>6.9999999999999999E-6</v>
      </c>
      <c r="K396">
        <v>6.9999999999999999E-6</v>
      </c>
      <c r="L396">
        <v>6.9999999999999999E-6</v>
      </c>
      <c r="M396">
        <v>6.9999999999999999E-6</v>
      </c>
      <c r="N396">
        <v>7.3039999999999997E-3</v>
      </c>
      <c r="O396">
        <v>9</v>
      </c>
    </row>
    <row r="397" spans="2:15">
      <c r="B397" t="s">
        <v>23</v>
      </c>
      <c r="C397">
        <v>174</v>
      </c>
      <c r="D397">
        <v>6.9999999999999999E-6</v>
      </c>
      <c r="E397">
        <v>6.9999999999999999E-6</v>
      </c>
      <c r="F397">
        <v>6.9999999999999999E-6</v>
      </c>
      <c r="G397">
        <v>6.9999999999999999E-6</v>
      </c>
      <c r="H397">
        <v>6.9999999999999999E-6</v>
      </c>
      <c r="I397">
        <v>6.9999999999999999E-6</v>
      </c>
      <c r="J397">
        <v>6.9999999999999999E-6</v>
      </c>
      <c r="K397">
        <v>6.9999999999999999E-6</v>
      </c>
      <c r="L397">
        <v>6.9999999999999999E-6</v>
      </c>
      <c r="M397">
        <v>6.9999999999999999E-6</v>
      </c>
      <c r="N397">
        <v>7.3340000000000002E-3</v>
      </c>
      <c r="O397">
        <v>8</v>
      </c>
    </row>
    <row r="398" spans="2:15">
      <c r="B398" t="s">
        <v>23</v>
      </c>
      <c r="C398">
        <v>175</v>
      </c>
      <c r="D398">
        <v>6.9999999999999999E-6</v>
      </c>
      <c r="E398">
        <v>6.9999999999999999E-6</v>
      </c>
      <c r="F398">
        <v>6.9999999999999999E-6</v>
      </c>
      <c r="G398">
        <v>6.9999999999999999E-6</v>
      </c>
      <c r="H398">
        <v>6.9999999999999999E-6</v>
      </c>
      <c r="I398">
        <v>6.9999999999999999E-6</v>
      </c>
      <c r="J398">
        <v>6.9999999999999999E-6</v>
      </c>
      <c r="K398">
        <v>6.9999999999999999E-6</v>
      </c>
      <c r="L398">
        <v>6.9999999999999999E-6</v>
      </c>
      <c r="M398">
        <v>6.9999999999999999E-6</v>
      </c>
      <c r="N398">
        <v>7.3920000000000001E-3</v>
      </c>
      <c r="O398">
        <v>9</v>
      </c>
    </row>
    <row r="399" spans="2:15">
      <c r="B399" t="s">
        <v>23</v>
      </c>
      <c r="C399">
        <v>176</v>
      </c>
      <c r="D399">
        <v>6.9999999999999999E-6</v>
      </c>
      <c r="E399">
        <v>6.9999999999999999E-6</v>
      </c>
      <c r="F399">
        <v>7.9999999999999996E-6</v>
      </c>
      <c r="G399">
        <v>6.9999999999999999E-6</v>
      </c>
      <c r="H399">
        <v>6.9999999999999999E-6</v>
      </c>
      <c r="I399">
        <v>6.9999999999999999E-6</v>
      </c>
      <c r="J399">
        <v>6.9999999999999999E-6</v>
      </c>
      <c r="K399">
        <v>1.0000000000000001E-5</v>
      </c>
      <c r="L399">
        <v>6.9999999999999999E-6</v>
      </c>
      <c r="M399">
        <v>6.9999999999999999E-6</v>
      </c>
      <c r="N399">
        <v>7.6870000000000003E-3</v>
      </c>
      <c r="O399">
        <v>10</v>
      </c>
    </row>
    <row r="400" spans="2:15">
      <c r="B400" t="s">
        <v>23</v>
      </c>
      <c r="C400">
        <v>177</v>
      </c>
      <c r="D400">
        <v>7.9999999999999996E-6</v>
      </c>
      <c r="E400">
        <v>6.9999999999999999E-6</v>
      </c>
      <c r="F400">
        <v>6.9999999999999999E-6</v>
      </c>
      <c r="G400">
        <v>6.9999999999999999E-6</v>
      </c>
      <c r="H400">
        <v>6.9999999999999999E-6</v>
      </c>
      <c r="I400">
        <v>6.9999999999999999E-6</v>
      </c>
      <c r="J400">
        <v>6.9999999999999999E-6</v>
      </c>
      <c r="K400">
        <v>6.9999999999999999E-6</v>
      </c>
      <c r="L400">
        <v>6.9999999999999999E-6</v>
      </c>
      <c r="M400">
        <v>6.9999999999999999E-6</v>
      </c>
      <c r="N400">
        <v>7.4650000000000003E-3</v>
      </c>
      <c r="O400">
        <v>9</v>
      </c>
    </row>
    <row r="401" spans="2:15">
      <c r="B401" t="s">
        <v>23</v>
      </c>
      <c r="C401">
        <v>178</v>
      </c>
      <c r="D401">
        <v>7.9999999999999996E-6</v>
      </c>
      <c r="E401">
        <v>7.9999999999999996E-6</v>
      </c>
      <c r="F401">
        <v>7.9999999999999996E-6</v>
      </c>
      <c r="G401">
        <v>6.9999999999999999E-6</v>
      </c>
      <c r="H401">
        <v>6.9999999999999999E-6</v>
      </c>
      <c r="I401">
        <v>7.9999999999999996E-6</v>
      </c>
      <c r="J401">
        <v>7.9999999999999996E-6</v>
      </c>
      <c r="K401">
        <v>6.9999999999999999E-6</v>
      </c>
      <c r="L401">
        <v>7.9999999999999996E-6</v>
      </c>
      <c r="M401">
        <v>7.9999999999999996E-6</v>
      </c>
      <c r="N401">
        <v>7.5129999999999997E-3</v>
      </c>
      <c r="O401">
        <v>10</v>
      </c>
    </row>
    <row r="402" spans="2:15">
      <c r="B402" t="s">
        <v>23</v>
      </c>
      <c r="C402">
        <v>179</v>
      </c>
      <c r="D402">
        <v>7.9999999999999996E-6</v>
      </c>
      <c r="E402">
        <v>7.9999999999999996E-6</v>
      </c>
      <c r="F402">
        <v>7.9999999999999996E-6</v>
      </c>
      <c r="G402">
        <v>7.9999999999999996E-6</v>
      </c>
      <c r="H402">
        <v>7.9999999999999996E-6</v>
      </c>
      <c r="I402">
        <v>7.9999999999999996E-6</v>
      </c>
      <c r="J402">
        <v>7.9999999999999996E-6</v>
      </c>
      <c r="K402">
        <v>7.9999999999999996E-6</v>
      </c>
      <c r="L402">
        <v>7.9999999999999996E-6</v>
      </c>
      <c r="M402">
        <v>7.9999999999999996E-6</v>
      </c>
      <c r="N402">
        <v>7.5729999999999999E-3</v>
      </c>
      <c r="O402">
        <v>11</v>
      </c>
    </row>
    <row r="403" spans="2:15">
      <c r="B403" t="s">
        <v>23</v>
      </c>
      <c r="C403">
        <v>180</v>
      </c>
      <c r="D403">
        <v>7.9999999999999996E-6</v>
      </c>
      <c r="E403">
        <v>7.9999999999999996E-6</v>
      </c>
      <c r="F403">
        <v>7.9999999999999996E-6</v>
      </c>
      <c r="G403">
        <v>7.9999999999999996E-6</v>
      </c>
      <c r="H403">
        <v>7.9999999999999996E-6</v>
      </c>
      <c r="I403">
        <v>7.9999999999999996E-6</v>
      </c>
      <c r="J403">
        <v>7.9999999999999996E-6</v>
      </c>
      <c r="K403">
        <v>7.9999999999999996E-6</v>
      </c>
      <c r="L403">
        <v>7.9999999999999996E-6</v>
      </c>
      <c r="M403">
        <v>7.9999999999999996E-6</v>
      </c>
      <c r="N403">
        <v>7.5760000000000003E-3</v>
      </c>
      <c r="O403">
        <v>8</v>
      </c>
    </row>
    <row r="404" spans="2:15">
      <c r="B404" t="s">
        <v>23</v>
      </c>
      <c r="C404">
        <v>181</v>
      </c>
      <c r="D404">
        <v>7.9999999999999996E-6</v>
      </c>
      <c r="E404">
        <v>1.0000000000000001E-5</v>
      </c>
      <c r="F404">
        <v>7.9999999999999996E-6</v>
      </c>
      <c r="G404">
        <v>7.9999999999999996E-6</v>
      </c>
      <c r="H404">
        <v>7.9999999999999996E-6</v>
      </c>
      <c r="I404">
        <v>7.9999999999999996E-6</v>
      </c>
      <c r="J404">
        <v>7.9999999999999996E-6</v>
      </c>
      <c r="K404">
        <v>7.9999999999999996E-6</v>
      </c>
      <c r="L404">
        <v>7.9999999999999996E-6</v>
      </c>
      <c r="M404">
        <v>7.9999999999999996E-6</v>
      </c>
      <c r="N404">
        <v>7.8130000000000005E-3</v>
      </c>
      <c r="O404">
        <v>9</v>
      </c>
    </row>
    <row r="405" spans="2:15">
      <c r="B405" t="s">
        <v>23</v>
      </c>
      <c r="C405">
        <v>182</v>
      </c>
      <c r="D405">
        <v>7.9999999999999996E-6</v>
      </c>
      <c r="E405">
        <v>7.9999999999999996E-6</v>
      </c>
      <c r="F405">
        <v>7.9999999999999996E-6</v>
      </c>
      <c r="G405">
        <v>7.9999999999999996E-6</v>
      </c>
      <c r="H405">
        <v>7.9999999999999996E-6</v>
      </c>
      <c r="I405">
        <v>7.9999999999999996E-6</v>
      </c>
      <c r="J405">
        <v>7.9999999999999996E-6</v>
      </c>
      <c r="K405">
        <v>7.9999999999999996E-6</v>
      </c>
      <c r="L405">
        <v>7.9999999999999996E-6</v>
      </c>
      <c r="M405">
        <v>7.9999999999999996E-6</v>
      </c>
      <c r="N405">
        <v>7.672E-3</v>
      </c>
      <c r="O405">
        <v>10</v>
      </c>
    </row>
    <row r="406" spans="2:15">
      <c r="B406" t="s">
        <v>23</v>
      </c>
      <c r="C406">
        <v>183</v>
      </c>
      <c r="D406">
        <v>7.9999999999999996E-6</v>
      </c>
      <c r="E406">
        <v>7.9999999999999996E-6</v>
      </c>
      <c r="F406">
        <v>7.9999999999999996E-6</v>
      </c>
      <c r="G406">
        <v>7.9999999999999996E-6</v>
      </c>
      <c r="H406">
        <v>7.9999999999999996E-6</v>
      </c>
      <c r="I406">
        <v>7.9999999999999996E-6</v>
      </c>
      <c r="J406">
        <v>7.9999999999999996E-6</v>
      </c>
      <c r="K406">
        <v>7.9999999999999996E-6</v>
      </c>
      <c r="L406">
        <v>7.9999999999999996E-6</v>
      </c>
      <c r="M406">
        <v>7.9999999999999996E-6</v>
      </c>
      <c r="N406">
        <v>7.7130000000000002E-3</v>
      </c>
      <c r="O406">
        <v>9</v>
      </c>
    </row>
    <row r="407" spans="2:15">
      <c r="B407" t="s">
        <v>23</v>
      </c>
      <c r="C407">
        <v>184</v>
      </c>
      <c r="D407">
        <v>7.9999999999999996E-6</v>
      </c>
      <c r="E407">
        <v>7.9999999999999996E-6</v>
      </c>
      <c r="F407">
        <v>7.9999999999999996E-6</v>
      </c>
      <c r="G407">
        <v>7.9999999999999996E-6</v>
      </c>
      <c r="H407">
        <v>7.9999999999999996E-6</v>
      </c>
      <c r="I407">
        <v>7.9999999999999996E-6</v>
      </c>
      <c r="J407">
        <v>7.9999999999999996E-6</v>
      </c>
      <c r="K407">
        <v>7.9999999999999996E-6</v>
      </c>
      <c r="L407">
        <v>7.9999999999999996E-6</v>
      </c>
      <c r="M407">
        <v>7.9999999999999996E-6</v>
      </c>
      <c r="N407">
        <v>7.7640000000000001E-3</v>
      </c>
      <c r="O407">
        <v>10</v>
      </c>
    </row>
    <row r="408" spans="2:15">
      <c r="B408" t="s">
        <v>23</v>
      </c>
      <c r="C408">
        <v>185</v>
      </c>
      <c r="D408">
        <v>7.9999999999999996E-6</v>
      </c>
      <c r="E408">
        <v>7.9999999999999996E-6</v>
      </c>
      <c r="F408">
        <v>7.9999999999999996E-6</v>
      </c>
      <c r="G408">
        <v>7.9999999999999996E-6</v>
      </c>
      <c r="H408">
        <v>7.9999999999999996E-6</v>
      </c>
      <c r="I408">
        <v>7.9999999999999996E-6</v>
      </c>
      <c r="J408">
        <v>7.9999999999999996E-6</v>
      </c>
      <c r="K408">
        <v>7.9999999999999996E-6</v>
      </c>
      <c r="L408">
        <v>7.9999999999999996E-6</v>
      </c>
      <c r="M408">
        <v>7.9999999999999996E-6</v>
      </c>
      <c r="N408">
        <v>7.8120000000000004E-3</v>
      </c>
      <c r="O408">
        <v>11</v>
      </c>
    </row>
    <row r="409" spans="2:15">
      <c r="B409" t="s">
        <v>23</v>
      </c>
      <c r="C409">
        <v>186</v>
      </c>
      <c r="D409">
        <v>7.9999999999999996E-6</v>
      </c>
      <c r="E409">
        <v>7.9999999999999996E-6</v>
      </c>
      <c r="F409">
        <v>7.9999999999999996E-6</v>
      </c>
      <c r="G409">
        <v>7.9999999999999996E-6</v>
      </c>
      <c r="H409">
        <v>7.9999999999999996E-6</v>
      </c>
      <c r="I409">
        <v>7.9999999999999996E-6</v>
      </c>
      <c r="J409">
        <v>7.9999999999999996E-6</v>
      </c>
      <c r="K409">
        <v>7.9999999999999996E-6</v>
      </c>
      <c r="L409">
        <v>7.9999999999999996E-6</v>
      </c>
      <c r="M409">
        <v>7.9999999999999996E-6</v>
      </c>
      <c r="N409">
        <v>7.8390000000000005E-3</v>
      </c>
      <c r="O409">
        <v>10</v>
      </c>
    </row>
    <row r="410" spans="2:15">
      <c r="B410" t="s">
        <v>23</v>
      </c>
      <c r="C410">
        <v>187</v>
      </c>
      <c r="D410">
        <v>7.9999999999999996E-6</v>
      </c>
      <c r="E410">
        <v>7.9999999999999996E-6</v>
      </c>
      <c r="F410">
        <v>7.9999999999999996E-6</v>
      </c>
      <c r="G410">
        <v>7.9999999999999996E-6</v>
      </c>
      <c r="H410">
        <v>7.9999999999999996E-6</v>
      </c>
      <c r="I410">
        <v>7.9999999999999996E-6</v>
      </c>
      <c r="J410">
        <v>7.9999999999999996E-6</v>
      </c>
      <c r="K410">
        <v>7.9999999999999996E-6</v>
      </c>
      <c r="L410">
        <v>7.9999999999999996E-6</v>
      </c>
      <c r="M410">
        <v>1.2999999999999999E-5</v>
      </c>
      <c r="N410">
        <v>8.3999999999999995E-3</v>
      </c>
      <c r="O410">
        <v>11</v>
      </c>
    </row>
    <row r="411" spans="2:15">
      <c r="B411" t="s">
        <v>23</v>
      </c>
      <c r="C411">
        <v>188</v>
      </c>
      <c r="D411">
        <v>9.0000000000000002E-6</v>
      </c>
      <c r="E411">
        <v>7.9999999999999996E-6</v>
      </c>
      <c r="F411">
        <v>7.9999999999999996E-6</v>
      </c>
      <c r="G411">
        <v>7.9999999999999996E-6</v>
      </c>
      <c r="H411">
        <v>7.9999999999999996E-6</v>
      </c>
      <c r="I411">
        <v>7.9999999999999996E-6</v>
      </c>
      <c r="J411">
        <v>7.9999999999999996E-6</v>
      </c>
      <c r="K411">
        <v>7.9999999999999996E-6</v>
      </c>
      <c r="L411">
        <v>7.9999999999999996E-6</v>
      </c>
      <c r="M411">
        <v>7.9999999999999996E-6</v>
      </c>
      <c r="N411">
        <v>8.1040000000000001E-3</v>
      </c>
      <c r="O411">
        <v>12</v>
      </c>
    </row>
    <row r="412" spans="2:15">
      <c r="B412" t="s">
        <v>23</v>
      </c>
      <c r="C412">
        <v>189</v>
      </c>
      <c r="D412">
        <v>7.9999999999999996E-6</v>
      </c>
      <c r="E412">
        <v>7.9999999999999996E-6</v>
      </c>
      <c r="F412">
        <v>7.9999999999999996E-6</v>
      </c>
      <c r="G412">
        <v>7.9999999999999996E-6</v>
      </c>
      <c r="H412">
        <v>7.9999999999999996E-6</v>
      </c>
      <c r="I412">
        <v>7.9999999999999996E-6</v>
      </c>
      <c r="J412">
        <v>7.9999999999999996E-6</v>
      </c>
      <c r="K412">
        <v>7.9999999999999996E-6</v>
      </c>
      <c r="L412">
        <v>7.9999999999999996E-6</v>
      </c>
      <c r="M412">
        <v>7.9999999999999996E-6</v>
      </c>
      <c r="N412">
        <v>7.9360000000000003E-3</v>
      </c>
      <c r="O412">
        <v>7</v>
      </c>
    </row>
    <row r="413" spans="2:15">
      <c r="B413" t="s">
        <v>23</v>
      </c>
      <c r="C413">
        <v>190</v>
      </c>
      <c r="D413">
        <v>7.9999999999999996E-6</v>
      </c>
      <c r="E413">
        <v>7.9999999999999996E-6</v>
      </c>
      <c r="F413">
        <v>7.9999999999999996E-6</v>
      </c>
      <c r="G413">
        <v>7.9999999999999996E-6</v>
      </c>
      <c r="H413">
        <v>7.9999999999999996E-6</v>
      </c>
      <c r="I413">
        <v>7.9999999999999996E-6</v>
      </c>
      <c r="J413">
        <v>7.9999999999999996E-6</v>
      </c>
      <c r="K413">
        <v>7.9999999999999996E-6</v>
      </c>
      <c r="L413">
        <v>7.9999999999999996E-6</v>
      </c>
      <c r="M413">
        <v>7.9999999999999996E-6</v>
      </c>
      <c r="N413">
        <v>7.9889999999999996E-3</v>
      </c>
      <c r="O413">
        <v>8</v>
      </c>
    </row>
    <row r="414" spans="2:15">
      <c r="B414" t="s">
        <v>23</v>
      </c>
      <c r="C414">
        <v>191</v>
      </c>
      <c r="D414">
        <v>7.9999999999999996E-6</v>
      </c>
      <c r="E414">
        <v>7.9999999999999996E-6</v>
      </c>
      <c r="F414">
        <v>7.9999999999999996E-6</v>
      </c>
      <c r="G414">
        <v>7.9999999999999996E-6</v>
      </c>
      <c r="H414">
        <v>7.9999999999999996E-6</v>
      </c>
      <c r="I414">
        <v>7.9999999999999996E-6</v>
      </c>
      <c r="J414">
        <v>7.9999999999999996E-6</v>
      </c>
      <c r="K414">
        <v>7.9999999999999996E-6</v>
      </c>
      <c r="L414">
        <v>7.9999999999999996E-6</v>
      </c>
      <c r="M414">
        <v>7.9999999999999996E-6</v>
      </c>
      <c r="N414">
        <v>8.0549999999999997E-3</v>
      </c>
      <c r="O414">
        <v>9</v>
      </c>
    </row>
    <row r="415" spans="2:15">
      <c r="B415" t="s">
        <v>23</v>
      </c>
      <c r="C415">
        <v>192</v>
      </c>
      <c r="D415">
        <v>7.9999999999999996E-6</v>
      </c>
      <c r="E415">
        <v>7.9999999999999996E-6</v>
      </c>
      <c r="F415">
        <v>7.9999999999999996E-6</v>
      </c>
      <c r="G415">
        <v>7.9999999999999996E-6</v>
      </c>
      <c r="H415">
        <v>7.9999999999999996E-6</v>
      </c>
      <c r="I415">
        <v>7.9999999999999996E-6</v>
      </c>
      <c r="J415">
        <v>7.9999999999999996E-6</v>
      </c>
      <c r="K415">
        <v>7.9999999999999996E-6</v>
      </c>
      <c r="L415">
        <v>7.9999999999999996E-6</v>
      </c>
      <c r="M415">
        <v>7.9999999999999996E-6</v>
      </c>
      <c r="N415">
        <v>8.0940000000000005E-3</v>
      </c>
      <c r="O415">
        <v>8</v>
      </c>
    </row>
    <row r="416" spans="2:15">
      <c r="B416" t="s">
        <v>23</v>
      </c>
      <c r="C416">
        <v>193</v>
      </c>
      <c r="D416">
        <v>7.9999999999999996E-6</v>
      </c>
      <c r="E416">
        <v>7.9999999999999996E-6</v>
      </c>
      <c r="F416">
        <v>7.9999999999999996E-6</v>
      </c>
      <c r="G416">
        <v>7.9999999999999996E-6</v>
      </c>
      <c r="H416">
        <v>7.9999999999999996E-6</v>
      </c>
      <c r="I416">
        <v>7.9999999999999996E-6</v>
      </c>
      <c r="J416">
        <v>7.9999999999999996E-6</v>
      </c>
      <c r="K416">
        <v>7.9999999999999996E-6</v>
      </c>
      <c r="L416">
        <v>7.9999999999999996E-6</v>
      </c>
      <c r="M416">
        <v>1.0000000000000001E-5</v>
      </c>
      <c r="N416">
        <v>8.3540000000000003E-3</v>
      </c>
      <c r="O416">
        <v>9</v>
      </c>
    </row>
    <row r="417" spans="2:15">
      <c r="B417" t="s">
        <v>23</v>
      </c>
      <c r="C417">
        <v>194</v>
      </c>
      <c r="D417">
        <v>7.9999999999999996E-6</v>
      </c>
      <c r="E417">
        <v>7.9999999999999996E-6</v>
      </c>
      <c r="F417">
        <v>7.9999999999999996E-6</v>
      </c>
      <c r="G417">
        <v>7.9999999999999996E-6</v>
      </c>
      <c r="H417">
        <v>7.9999999999999996E-6</v>
      </c>
      <c r="I417">
        <v>7.9999999999999996E-6</v>
      </c>
      <c r="J417">
        <v>7.9999999999999996E-6</v>
      </c>
      <c r="K417">
        <v>7.9999999999999996E-6</v>
      </c>
      <c r="L417">
        <v>7.9999999999999996E-6</v>
      </c>
      <c r="M417">
        <v>7.9999999999999996E-6</v>
      </c>
      <c r="N417">
        <v>8.1829999999999993E-3</v>
      </c>
      <c r="O417">
        <v>10</v>
      </c>
    </row>
    <row r="418" spans="2:15">
      <c r="B418" t="s">
        <v>23</v>
      </c>
      <c r="C418">
        <v>195</v>
      </c>
      <c r="D418">
        <v>7.9999999999999996E-6</v>
      </c>
      <c r="E418">
        <v>7.9999999999999996E-6</v>
      </c>
      <c r="F418">
        <v>7.9999999999999996E-6</v>
      </c>
      <c r="G418">
        <v>7.9999999999999996E-6</v>
      </c>
      <c r="H418">
        <v>7.9999999999999996E-6</v>
      </c>
      <c r="I418">
        <v>7.9999999999999996E-6</v>
      </c>
      <c r="J418">
        <v>7.9999999999999996E-6</v>
      </c>
      <c r="K418">
        <v>7.9999999999999996E-6</v>
      </c>
      <c r="L418">
        <v>7.9999999999999996E-6</v>
      </c>
      <c r="M418">
        <v>7.9999999999999996E-6</v>
      </c>
      <c r="N418">
        <v>8.2100000000000003E-3</v>
      </c>
      <c r="O418">
        <v>9</v>
      </c>
    </row>
    <row r="419" spans="2:15">
      <c r="B419" t="s">
        <v>23</v>
      </c>
      <c r="C419">
        <v>196</v>
      </c>
      <c r="D419">
        <v>7.9999999999999996E-6</v>
      </c>
      <c r="E419">
        <v>7.9999999999999996E-6</v>
      </c>
      <c r="F419">
        <v>7.9999999999999996E-6</v>
      </c>
      <c r="G419">
        <v>7.9999999999999996E-6</v>
      </c>
      <c r="H419">
        <v>7.9999999999999996E-6</v>
      </c>
      <c r="I419">
        <v>7.9999999999999996E-6</v>
      </c>
      <c r="J419">
        <v>7.9999999999999996E-6</v>
      </c>
      <c r="K419">
        <v>7.9999999999999996E-6</v>
      </c>
      <c r="L419">
        <v>7.9999999999999996E-6</v>
      </c>
      <c r="M419">
        <v>7.9999999999999996E-6</v>
      </c>
      <c r="N419">
        <v>8.2529999999999999E-3</v>
      </c>
      <c r="O419">
        <v>10</v>
      </c>
    </row>
    <row r="420" spans="2:15">
      <c r="B420" t="s">
        <v>23</v>
      </c>
      <c r="C420">
        <v>197</v>
      </c>
      <c r="D420">
        <v>7.9999999999999996E-6</v>
      </c>
      <c r="E420">
        <v>7.9999999999999996E-6</v>
      </c>
      <c r="F420">
        <v>7.9999999999999996E-6</v>
      </c>
      <c r="G420">
        <v>7.9999999999999996E-6</v>
      </c>
      <c r="H420">
        <v>7.9999999999999996E-6</v>
      </c>
      <c r="I420">
        <v>7.9999999999999996E-6</v>
      </c>
      <c r="J420">
        <v>7.9999999999999996E-6</v>
      </c>
      <c r="K420">
        <v>7.9999999999999996E-6</v>
      </c>
      <c r="L420">
        <v>7.9999999999999996E-6</v>
      </c>
      <c r="M420">
        <v>7.9999999999999996E-6</v>
      </c>
      <c r="N420">
        <v>8.3199999999999993E-3</v>
      </c>
      <c r="O420">
        <v>11</v>
      </c>
    </row>
    <row r="421" spans="2:15">
      <c r="B421" t="s">
        <v>23</v>
      </c>
      <c r="C421">
        <v>198</v>
      </c>
      <c r="D421">
        <v>7.9999999999999996E-6</v>
      </c>
      <c r="E421">
        <v>7.9999999999999996E-6</v>
      </c>
      <c r="F421">
        <v>7.9999999999999996E-6</v>
      </c>
      <c r="G421">
        <v>1.2E-5</v>
      </c>
      <c r="H421">
        <v>7.9999999999999996E-6</v>
      </c>
      <c r="I421">
        <v>7.9999999999999996E-6</v>
      </c>
      <c r="J421">
        <v>7.9999999999999996E-6</v>
      </c>
      <c r="K421">
        <v>7.9999999999999996E-6</v>
      </c>
      <c r="L421">
        <v>7.9999999999999996E-6</v>
      </c>
      <c r="M421">
        <v>7.9999999999999996E-6</v>
      </c>
      <c r="N421">
        <v>8.6470000000000002E-3</v>
      </c>
      <c r="O421">
        <v>8</v>
      </c>
    </row>
    <row r="422" spans="2:15">
      <c r="B422" t="s">
        <v>23</v>
      </c>
      <c r="C422">
        <v>199</v>
      </c>
      <c r="D422">
        <v>7.9999999999999996E-6</v>
      </c>
      <c r="E422">
        <v>7.9999999999999996E-6</v>
      </c>
      <c r="F422">
        <v>7.9999999999999996E-6</v>
      </c>
      <c r="G422">
        <v>7.9999999999999996E-6</v>
      </c>
      <c r="H422">
        <v>7.9999999999999996E-6</v>
      </c>
      <c r="I422">
        <v>7.9999999999999996E-6</v>
      </c>
      <c r="J422">
        <v>7.9999999999999996E-6</v>
      </c>
      <c r="K422">
        <v>7.9999999999999996E-6</v>
      </c>
      <c r="L422">
        <v>7.9999999999999996E-6</v>
      </c>
      <c r="M422">
        <v>7.9999999999999996E-6</v>
      </c>
      <c r="N422">
        <v>8.3730000000000002E-3</v>
      </c>
      <c r="O422">
        <v>9</v>
      </c>
    </row>
  </sheetData>
  <mergeCells count="2">
    <mergeCell ref="N23:O23"/>
    <mergeCell ref="P23:Q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Karcz</dc:creator>
  <cp:lastModifiedBy>Jacob Karcz</cp:lastModifiedBy>
  <dcterms:created xsi:type="dcterms:W3CDTF">2017-05-01T21:50:55Z</dcterms:created>
  <dcterms:modified xsi:type="dcterms:W3CDTF">2017-05-01T22:06:13Z</dcterms:modified>
</cp:coreProperties>
</file>