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12809F68-D7BA-9548-BDE6-79F16B5B728E}" xr6:coauthVersionLast="47" xr6:coauthVersionMax="47" xr10:uidLastSave="{00000000-0000-0000-0000-000000000000}"/>
  <bookViews>
    <workbookView xWindow="0" yWindow="740" windowWidth="30240" windowHeight="1890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<sst xmlns="http://schemas.openxmlformats.org/spreadsheetml/2006/main" count="4696" uniqueCount="454">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</sst>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L17" sqref="L17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O11">
        <f>SUM(I11:N11)</f>
        <v>45</v>
      </c>
      <c r="P11">
        <f>O11/6</f>
        <v>7.5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O12">
        <f>SUM(I12:N12)</f>
        <v>37</v>
      </c>
      <c r="P12">
        <f>O12/6</f>
        <v>6.166666666666667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O13">
        <f>SUM(J13:N13)</f>
        <v>29</v>
      </c>
      <c r="P13">
        <f>O13/4</f>
        <v>7.25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O14">
        <f>SUM(J14:N14)</f>
        <v>23</v>
      </c>
      <c r="P14">
        <f>O14/4</f>
        <v>5.75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O15">
        <f>SUM(J15:N15)</f>
        <v>24</v>
      </c>
      <c r="P15">
        <f>O15/4</f>
        <v>6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O16">
        <f>SUM(J16:N16)</f>
        <v>34</v>
      </c>
      <c r="P16">
        <f>O16/5</f>
        <v>6.8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0</v>
      </c>
      <c r="N17">
        <f t="shared" si="1"/>
        <v>0</v>
      </c>
      <c r="O17" s="18">
        <f t="shared" si="1"/>
        <v>192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0"/>
  <sheetViews>
    <sheetView tabSelected="1" topLeftCell="A33" workbookViewId="0">
      <selection activeCell="A55" sqref="A55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2023-10-03T04:39:53Z</dcterms:modified>
</cp:coreProperties>
</file>