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showInkAnnotation="0" autoCompressPictures="0"/>
  <bookViews>
    <workbookView xWindow="1100" yWindow="0" windowWidth="25600" windowHeight="14080" tabRatio="916" firstSheet="13" activeTab="20"/>
  </bookViews>
  <sheets>
    <sheet name="Top Locker (1100)" sheetId="1" r:id="rId1"/>
    <sheet name="Bottom Locker (1100)" sheetId="2" r:id="rId2"/>
    <sheet name="Top Locker (1300)" sheetId="3" r:id="rId3"/>
    <sheet name="Bottom Locker (1300)" sheetId="4" r:id="rId4"/>
    <sheet name="Top Locker (2100)" sheetId="6" r:id="rId5"/>
    <sheet name="Bottom Locker (2100)" sheetId="7" r:id="rId6"/>
    <sheet name="Top Locker (2200)" sheetId="9" r:id="rId7"/>
    <sheet name="Bottom Locker (2200)" sheetId="10" r:id="rId8"/>
    <sheet name="Top Locker (2300)" sheetId="11" r:id="rId9"/>
    <sheet name="Bottom Locker (2300)" sheetId="12" r:id="rId10"/>
    <sheet name="Top Locker (5200)" sheetId="13" r:id="rId11"/>
    <sheet name="Bottom Locker (5200)" sheetId="14" r:id="rId12"/>
    <sheet name="Top Locker (5300)" sheetId="15" r:id="rId13"/>
    <sheet name="Bottom Locker (5300)" sheetId="16" r:id="rId14"/>
    <sheet name="Top Locker (7100)" sheetId="17" r:id="rId15"/>
    <sheet name="Bottom Locker (7100)" sheetId="18" r:id="rId16"/>
    <sheet name="Top Locker (7200)" sheetId="19" r:id="rId17"/>
    <sheet name="Bottom Locker (7200)" sheetId="20" r:id="rId18"/>
    <sheet name="Top Locker (7300)" sheetId="21" r:id="rId19"/>
    <sheet name="Bottom Locker (7300)" sheetId="22" r:id="rId20"/>
    <sheet name="Single Locker (1300)" sheetId="5" r:id="rId2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2" l="1"/>
  <c r="B5" i="22"/>
  <c r="B7" i="22"/>
  <c r="B9" i="22"/>
  <c r="B11" i="22"/>
  <c r="B13" i="22"/>
  <c r="B15" i="22"/>
  <c r="B17" i="22"/>
  <c r="B19" i="22"/>
  <c r="B21" i="22"/>
  <c r="B23" i="22"/>
  <c r="B25" i="22"/>
  <c r="B27" i="22"/>
  <c r="B29" i="22"/>
  <c r="B31" i="22"/>
  <c r="B33" i="22"/>
  <c r="B35" i="22"/>
  <c r="B37" i="22"/>
  <c r="B39" i="22"/>
  <c r="B41" i="22"/>
  <c r="B43" i="22"/>
  <c r="B45" i="22"/>
  <c r="B47" i="22"/>
  <c r="B49" i="22"/>
  <c r="B51" i="22"/>
  <c r="B53" i="22"/>
  <c r="B55" i="22"/>
  <c r="B57" i="22"/>
  <c r="B59" i="22"/>
  <c r="B61" i="22"/>
  <c r="B63" i="22"/>
  <c r="B65" i="22"/>
  <c r="B67" i="22"/>
  <c r="B69" i="22"/>
  <c r="B70" i="22"/>
  <c r="A3" i="22"/>
  <c r="A5" i="22"/>
  <c r="A7" i="22"/>
  <c r="A9" i="22"/>
  <c r="A11" i="22"/>
  <c r="A13" i="22"/>
  <c r="A15" i="22"/>
  <c r="A17" i="22"/>
  <c r="A19" i="22"/>
  <c r="A21" i="22"/>
  <c r="A23" i="22"/>
  <c r="A25" i="22"/>
  <c r="A27" i="22"/>
  <c r="A29" i="22"/>
  <c r="A31" i="22"/>
  <c r="A33" i="22"/>
  <c r="A35" i="22"/>
  <c r="A37" i="22"/>
  <c r="A39" i="22"/>
  <c r="A41" i="22"/>
  <c r="A43" i="22"/>
  <c r="A45" i="22"/>
  <c r="A47" i="22"/>
  <c r="A49" i="22"/>
  <c r="A51" i="22"/>
  <c r="A53" i="22"/>
  <c r="A55" i="22"/>
  <c r="A57" i="22"/>
  <c r="A59" i="22"/>
  <c r="A61" i="22"/>
  <c r="A63" i="22"/>
  <c r="A65" i="22"/>
  <c r="A67" i="22"/>
  <c r="A69" i="22"/>
  <c r="A70" i="22"/>
  <c r="B68" i="22"/>
  <c r="A68" i="22"/>
  <c r="B66" i="22"/>
  <c r="A66" i="22"/>
  <c r="B64" i="22"/>
  <c r="A64" i="22"/>
  <c r="B62" i="22"/>
  <c r="A62" i="22"/>
  <c r="B60" i="22"/>
  <c r="A60" i="22"/>
  <c r="B58" i="22"/>
  <c r="A58" i="22"/>
  <c r="B56" i="22"/>
  <c r="A56" i="22"/>
  <c r="B54" i="22"/>
  <c r="A54" i="22"/>
  <c r="B52" i="22"/>
  <c r="A52" i="22"/>
  <c r="B50" i="22"/>
  <c r="A50" i="22"/>
  <c r="B48" i="22"/>
  <c r="A48" i="22"/>
  <c r="B46" i="22"/>
  <c r="A46" i="22"/>
  <c r="B44" i="22"/>
  <c r="A44" i="22"/>
  <c r="B42" i="22"/>
  <c r="A42" i="22"/>
  <c r="B40" i="22"/>
  <c r="A40" i="22"/>
  <c r="B38" i="22"/>
  <c r="A38" i="22"/>
  <c r="B36" i="22"/>
  <c r="A36" i="22"/>
  <c r="B34" i="22"/>
  <c r="A34" i="22"/>
  <c r="B32" i="22"/>
  <c r="A32" i="22"/>
  <c r="B30" i="22"/>
  <c r="A30" i="22"/>
  <c r="B28" i="22"/>
  <c r="A28" i="22"/>
  <c r="B26" i="22"/>
  <c r="A26" i="22"/>
  <c r="B24" i="22"/>
  <c r="A24" i="22"/>
  <c r="B22" i="22"/>
  <c r="A22" i="22"/>
  <c r="B20" i="22"/>
  <c r="A20" i="22"/>
  <c r="B18" i="22"/>
  <c r="A18" i="22"/>
  <c r="B16" i="22"/>
  <c r="A16" i="22"/>
  <c r="B14" i="22"/>
  <c r="A14" i="22"/>
  <c r="B12" i="22"/>
  <c r="A12" i="22"/>
  <c r="B10" i="22"/>
  <c r="A10" i="22"/>
  <c r="B8" i="22"/>
  <c r="A8" i="22"/>
  <c r="B6" i="22"/>
  <c r="A6" i="22"/>
  <c r="B4" i="22"/>
  <c r="A4" i="22"/>
  <c r="B3" i="21"/>
  <c r="B5" i="21"/>
  <c r="B7" i="21"/>
  <c r="B9" i="21"/>
  <c r="B11" i="21"/>
  <c r="B13" i="21"/>
  <c r="B15" i="21"/>
  <c r="B17" i="21"/>
  <c r="B19" i="21"/>
  <c r="B21" i="21"/>
  <c r="B23" i="21"/>
  <c r="B25" i="21"/>
  <c r="B27" i="21"/>
  <c r="B29" i="21"/>
  <c r="B31" i="21"/>
  <c r="B33" i="21"/>
  <c r="B35" i="21"/>
  <c r="B37" i="21"/>
  <c r="B39" i="21"/>
  <c r="B41" i="21"/>
  <c r="B43" i="21"/>
  <c r="B45" i="21"/>
  <c r="B47" i="21"/>
  <c r="B49" i="21"/>
  <c r="B51" i="21"/>
  <c r="B53" i="21"/>
  <c r="B55" i="21"/>
  <c r="B57" i="21"/>
  <c r="B59" i="21"/>
  <c r="B61" i="21"/>
  <c r="B63" i="21"/>
  <c r="B65" i="21"/>
  <c r="B67" i="21"/>
  <c r="B69" i="21"/>
  <c r="B70" i="21"/>
  <c r="A3" i="21"/>
  <c r="A5" i="21"/>
  <c r="A7" i="21"/>
  <c r="A9" i="21"/>
  <c r="A11" i="21"/>
  <c r="A13" i="21"/>
  <c r="A15" i="21"/>
  <c r="A17" i="21"/>
  <c r="A19" i="21"/>
  <c r="A21" i="21"/>
  <c r="A23" i="21"/>
  <c r="A25" i="21"/>
  <c r="A27" i="21"/>
  <c r="A29" i="21"/>
  <c r="A31" i="21"/>
  <c r="A33" i="21"/>
  <c r="A35" i="21"/>
  <c r="A37" i="21"/>
  <c r="A39" i="21"/>
  <c r="A41" i="21"/>
  <c r="A43" i="21"/>
  <c r="A45" i="21"/>
  <c r="A47" i="21"/>
  <c r="A49" i="21"/>
  <c r="A51" i="21"/>
  <c r="A53" i="21"/>
  <c r="A55" i="21"/>
  <c r="A57" i="21"/>
  <c r="A59" i="21"/>
  <c r="A61" i="21"/>
  <c r="A63" i="21"/>
  <c r="A65" i="21"/>
  <c r="A67" i="21"/>
  <c r="A69" i="21"/>
  <c r="A70" i="21"/>
  <c r="B68" i="21"/>
  <c r="A68" i="21"/>
  <c r="B66" i="21"/>
  <c r="A66" i="21"/>
  <c r="B64" i="21"/>
  <c r="A64" i="21"/>
  <c r="B62" i="21"/>
  <c r="A62" i="21"/>
  <c r="B60" i="21"/>
  <c r="A60" i="21"/>
  <c r="B58" i="21"/>
  <c r="A58" i="21"/>
  <c r="B56" i="21"/>
  <c r="A56" i="21"/>
  <c r="B54" i="21"/>
  <c r="A54" i="21"/>
  <c r="B52" i="21"/>
  <c r="A52" i="21"/>
  <c r="B50" i="21"/>
  <c r="A50" i="21"/>
  <c r="B48" i="21"/>
  <c r="A48" i="21"/>
  <c r="B46" i="21"/>
  <c r="A46" i="21"/>
  <c r="B44" i="21"/>
  <c r="A44" i="21"/>
  <c r="B42" i="21"/>
  <c r="A42" i="21"/>
  <c r="B40" i="21"/>
  <c r="A40" i="21"/>
  <c r="B38" i="21"/>
  <c r="A38" i="21"/>
  <c r="B36" i="21"/>
  <c r="A36" i="21"/>
  <c r="B34" i="21"/>
  <c r="A34" i="21"/>
  <c r="B32" i="21"/>
  <c r="A32" i="21"/>
  <c r="B30" i="21"/>
  <c r="A30" i="21"/>
  <c r="B28" i="21"/>
  <c r="A28" i="21"/>
  <c r="B26" i="21"/>
  <c r="A26" i="21"/>
  <c r="B24" i="21"/>
  <c r="A24" i="21"/>
  <c r="B22" i="21"/>
  <c r="A22" i="21"/>
  <c r="B20" i="21"/>
  <c r="A20" i="21"/>
  <c r="B18" i="21"/>
  <c r="A18" i="21"/>
  <c r="B16" i="21"/>
  <c r="A16" i="21"/>
  <c r="B14" i="21"/>
  <c r="A14" i="21"/>
  <c r="B12" i="21"/>
  <c r="A12" i="21"/>
  <c r="B10" i="21"/>
  <c r="A10" i="21"/>
  <c r="B8" i="21"/>
  <c r="A8" i="21"/>
  <c r="B6" i="21"/>
  <c r="A6" i="21"/>
  <c r="B4" i="21"/>
  <c r="A4" i="21"/>
  <c r="B2" i="21"/>
  <c r="A2" i="21"/>
  <c r="A194" i="10"/>
  <c r="A195" i="10"/>
  <c r="A196" i="10"/>
  <c r="A197" i="10"/>
  <c r="A198" i="10"/>
  <c r="A199" i="10"/>
  <c r="A200" i="10"/>
  <c r="A201" i="10"/>
  <c r="A190" i="10"/>
  <c r="A191" i="10"/>
  <c r="A192" i="10"/>
  <c r="A187" i="10"/>
  <c r="A188" i="10"/>
  <c r="A182" i="10"/>
  <c r="A183" i="10"/>
  <c r="A184" i="10"/>
  <c r="A185" i="10"/>
  <c r="A174" i="10"/>
  <c r="A175" i="10"/>
  <c r="A176" i="10"/>
  <c r="A177" i="10"/>
  <c r="A178" i="10"/>
  <c r="A179" i="10"/>
  <c r="A180" i="10"/>
  <c r="A162" i="10"/>
  <c r="A163" i="10"/>
  <c r="A164" i="10"/>
  <c r="A165" i="10"/>
  <c r="A166" i="10"/>
  <c r="A167" i="10"/>
  <c r="A168" i="10"/>
  <c r="A169" i="10"/>
  <c r="A170" i="10"/>
  <c r="A171" i="10"/>
  <c r="A172" i="10"/>
  <c r="A156" i="10"/>
  <c r="A157" i="10"/>
  <c r="A158" i="10"/>
  <c r="A159" i="10"/>
  <c r="A160" i="10"/>
  <c r="A151" i="10"/>
  <c r="A152" i="10"/>
  <c r="A153" i="10"/>
  <c r="A154" i="10"/>
  <c r="A147" i="10"/>
  <c r="A148" i="10"/>
  <c r="A143" i="10"/>
  <c r="A144" i="10"/>
  <c r="A145" i="10"/>
  <c r="A138" i="10"/>
  <c r="A139" i="10"/>
  <c r="A140" i="10"/>
  <c r="A141" i="10"/>
  <c r="A135" i="10"/>
  <c r="A136" i="10"/>
  <c r="B129" i="10"/>
  <c r="B130" i="10"/>
  <c r="B131" i="10"/>
  <c r="B132" i="10"/>
  <c r="B133" i="10"/>
  <c r="A129" i="10"/>
  <c r="A130" i="10"/>
  <c r="A131" i="10"/>
  <c r="A132" i="10"/>
  <c r="A133" i="10"/>
  <c r="B125" i="10"/>
  <c r="B126" i="10"/>
  <c r="B127" i="10"/>
  <c r="A125" i="10"/>
  <c r="A126" i="10"/>
  <c r="A127" i="10"/>
  <c r="B121" i="10"/>
  <c r="B122" i="10"/>
  <c r="B123" i="10"/>
  <c r="A121" i="10"/>
  <c r="A122" i="10"/>
  <c r="A123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B6" i="10"/>
  <c r="B7" i="10"/>
  <c r="B8" i="10"/>
  <c r="B9" i="10"/>
  <c r="B10" i="10"/>
  <c r="B11" i="10"/>
  <c r="B12" i="10"/>
  <c r="B13" i="10"/>
  <c r="B14" i="10"/>
  <c r="B15" i="10"/>
  <c r="A6" i="10"/>
  <c r="A7" i="10"/>
  <c r="A8" i="10"/>
  <c r="A9" i="10"/>
  <c r="A10" i="10"/>
  <c r="A11" i="10"/>
  <c r="A12" i="10"/>
  <c r="A13" i="10"/>
  <c r="A14" i="10"/>
  <c r="A15" i="10"/>
  <c r="B2" i="10"/>
  <c r="B3" i="10"/>
  <c r="B4" i="10"/>
  <c r="A2" i="10"/>
  <c r="A3" i="10"/>
  <c r="A4" i="10"/>
  <c r="A195" i="9"/>
  <c r="A196" i="9"/>
  <c r="A197" i="9"/>
  <c r="A198" i="9"/>
  <c r="A199" i="9"/>
  <c r="A200" i="9"/>
  <c r="A201" i="9"/>
  <c r="A202" i="9"/>
  <c r="A191" i="9"/>
  <c r="A192" i="9"/>
  <c r="A193" i="9"/>
  <c r="A188" i="9"/>
  <c r="A189" i="9"/>
  <c r="A183" i="9"/>
  <c r="A184" i="9"/>
  <c r="A185" i="9"/>
  <c r="A186" i="9"/>
  <c r="A175" i="9"/>
  <c r="A176" i="9"/>
  <c r="A177" i="9"/>
  <c r="A178" i="9"/>
  <c r="A179" i="9"/>
  <c r="A180" i="9"/>
  <c r="A181" i="9"/>
  <c r="A163" i="9"/>
  <c r="A164" i="9"/>
  <c r="A165" i="9"/>
  <c r="A166" i="9"/>
  <c r="A167" i="9"/>
  <c r="A168" i="9"/>
  <c r="A169" i="9"/>
  <c r="A170" i="9"/>
  <c r="A171" i="9"/>
  <c r="A172" i="9"/>
  <c r="A173" i="9"/>
  <c r="A157" i="9"/>
  <c r="A158" i="9"/>
  <c r="A159" i="9"/>
  <c r="A160" i="9"/>
  <c r="A161" i="9"/>
  <c r="A152" i="9"/>
  <c r="A153" i="9"/>
  <c r="A154" i="9"/>
  <c r="A155" i="9"/>
  <c r="A148" i="9"/>
  <c r="A149" i="9"/>
  <c r="A150" i="9"/>
  <c r="A144" i="9"/>
  <c r="A145" i="9"/>
  <c r="A146" i="9"/>
  <c r="A139" i="9"/>
  <c r="A140" i="9"/>
  <c r="A141" i="9"/>
  <c r="A142" i="9"/>
  <c r="A136" i="9"/>
  <c r="A137" i="9"/>
  <c r="B130" i="9"/>
  <c r="B131" i="9"/>
  <c r="B132" i="9"/>
  <c r="B133" i="9"/>
  <c r="B134" i="9"/>
  <c r="A130" i="9"/>
  <c r="A131" i="9"/>
  <c r="A132" i="9"/>
  <c r="A133" i="9"/>
  <c r="A134" i="9"/>
  <c r="B126" i="9"/>
  <c r="B127" i="9"/>
  <c r="B128" i="9"/>
  <c r="A126" i="9"/>
  <c r="A127" i="9"/>
  <c r="A128" i="9"/>
  <c r="B122" i="9"/>
  <c r="B123" i="9"/>
  <c r="B124" i="9"/>
  <c r="A122" i="9"/>
  <c r="A123" i="9"/>
  <c r="A124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B6" i="9"/>
  <c r="B7" i="9"/>
  <c r="B8" i="9"/>
  <c r="B9" i="9"/>
  <c r="B10" i="9"/>
  <c r="B11" i="9"/>
  <c r="B12" i="9"/>
  <c r="B13" i="9"/>
  <c r="B14" i="9"/>
  <c r="B15" i="9"/>
  <c r="A6" i="9"/>
  <c r="A7" i="9"/>
  <c r="A8" i="9"/>
  <c r="A9" i="9"/>
  <c r="A10" i="9"/>
  <c r="A11" i="9"/>
  <c r="A12" i="9"/>
  <c r="A13" i="9"/>
  <c r="A14" i="9"/>
  <c r="A15" i="9"/>
  <c r="B2" i="9"/>
  <c r="B3" i="9"/>
  <c r="B4" i="9"/>
  <c r="A2" i="9"/>
  <c r="A3" i="9"/>
  <c r="A4" i="9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B64" i="4"/>
  <c r="B65" i="4"/>
  <c r="B66" i="4"/>
  <c r="B67" i="4"/>
  <c r="B68" i="4"/>
  <c r="B69" i="4"/>
  <c r="B70" i="4"/>
  <c r="B71" i="4"/>
  <c r="B72" i="4"/>
  <c r="B73" i="4"/>
  <c r="B74" i="4"/>
  <c r="B75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B57" i="4"/>
  <c r="B58" i="4"/>
  <c r="B59" i="4"/>
  <c r="B60" i="4"/>
  <c r="B61" i="4"/>
  <c r="B62" i="4"/>
  <c r="B52" i="4"/>
  <c r="B53" i="4"/>
  <c r="B54" i="4"/>
  <c r="B55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B2" i="4"/>
  <c r="B3" i="4"/>
  <c r="B4" i="4"/>
  <c r="B5" i="4"/>
  <c r="B6" i="4"/>
  <c r="B7" i="4"/>
  <c r="B8" i="4"/>
  <c r="B9" i="4"/>
  <c r="B10" i="4"/>
  <c r="A2" i="4"/>
  <c r="A3" i="4"/>
  <c r="A4" i="4"/>
  <c r="A5" i="4"/>
  <c r="A6" i="4"/>
  <c r="A7" i="4"/>
  <c r="A8" i="4"/>
  <c r="A9" i="4"/>
  <c r="A10" i="4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B58" i="3"/>
  <c r="B59" i="3"/>
  <c r="B60" i="3"/>
  <c r="B61" i="3"/>
  <c r="B62" i="3"/>
  <c r="B53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B2" i="3"/>
  <c r="B3" i="3"/>
  <c r="B4" i="3"/>
  <c r="B5" i="3"/>
  <c r="B6" i="3"/>
  <c r="B7" i="3"/>
  <c r="B8" i="3"/>
  <c r="B9" i="3"/>
  <c r="B10" i="3"/>
  <c r="A2" i="3"/>
  <c r="A3" i="3"/>
  <c r="A4" i="3"/>
  <c r="A5" i="3"/>
  <c r="A6" i="3"/>
  <c r="A7" i="3"/>
  <c r="A8" i="3"/>
  <c r="A9" i="3"/>
  <c r="A10" i="3"/>
  <c r="B17" i="2"/>
  <c r="B18" i="2"/>
  <c r="B19" i="2"/>
  <c r="B20" i="2"/>
  <c r="B2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B17" i="1"/>
  <c r="B18" i="1"/>
  <c r="B19" i="1"/>
  <c r="B20" i="1"/>
  <c r="B2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</calcChain>
</file>

<file path=xl/sharedStrings.xml><?xml version="1.0" encoding="utf-8"?>
<sst xmlns="http://schemas.openxmlformats.org/spreadsheetml/2006/main" count="642" uniqueCount="642">
  <si>
    <t>5108</t>
  </si>
  <si>
    <t>1004049</t>
  </si>
  <si>
    <t>5109</t>
  </si>
  <si>
    <t>1004050</t>
  </si>
  <si>
    <t>5110</t>
  </si>
  <si>
    <t>1004051</t>
  </si>
  <si>
    <t>5112</t>
  </si>
  <si>
    <t>1004052</t>
  </si>
  <si>
    <t>5113</t>
  </si>
  <si>
    <t>1004053</t>
  </si>
  <si>
    <t>5114</t>
  </si>
  <si>
    <t>1004054</t>
  </si>
  <si>
    <t>5115</t>
  </si>
  <si>
    <t>1004055</t>
  </si>
  <si>
    <t>5116</t>
  </si>
  <si>
    <t>1004056</t>
  </si>
  <si>
    <t>5117</t>
  </si>
  <si>
    <t>1004057</t>
  </si>
  <si>
    <t>5118</t>
  </si>
  <si>
    <t>1004058</t>
  </si>
  <si>
    <t>5119</t>
  </si>
  <si>
    <t>1004059</t>
  </si>
  <si>
    <t>5120</t>
  </si>
  <si>
    <t>1004060</t>
  </si>
  <si>
    <t>5121</t>
  </si>
  <si>
    <t>1004061</t>
  </si>
  <si>
    <t>5122</t>
  </si>
  <si>
    <t>1004062</t>
  </si>
  <si>
    <t>5123</t>
  </si>
  <si>
    <t>1004063</t>
  </si>
  <si>
    <t>5124</t>
  </si>
  <si>
    <t>1004064</t>
  </si>
  <si>
    <t>5125</t>
  </si>
  <si>
    <t>1004065</t>
  </si>
  <si>
    <t>5126</t>
  </si>
  <si>
    <t>1004066</t>
  </si>
  <si>
    <t>5127</t>
  </si>
  <si>
    <t>1004067</t>
  </si>
  <si>
    <t>5128</t>
  </si>
  <si>
    <t>1004068</t>
  </si>
  <si>
    <t>5129</t>
  </si>
  <si>
    <t>1004069</t>
  </si>
  <si>
    <t>5130</t>
  </si>
  <si>
    <t>1004070</t>
  </si>
  <si>
    <t>5131</t>
  </si>
  <si>
    <t>1004071</t>
  </si>
  <si>
    <t>5132</t>
  </si>
  <si>
    <t>1004072</t>
  </si>
  <si>
    <t>5133</t>
  </si>
  <si>
    <t>1004073</t>
  </si>
  <si>
    <t>5134</t>
  </si>
  <si>
    <t>1004074</t>
  </si>
  <si>
    <t>5135</t>
  </si>
  <si>
    <t>1004075</t>
  </si>
  <si>
    <t>5136</t>
  </si>
  <si>
    <t>1004076</t>
  </si>
  <si>
    <t>5137</t>
  </si>
  <si>
    <t>1004077</t>
  </si>
  <si>
    <t>5138</t>
  </si>
  <si>
    <t>1004078</t>
  </si>
  <si>
    <t>5139</t>
  </si>
  <si>
    <t>1004079</t>
  </si>
  <si>
    <t>5140</t>
  </si>
  <si>
    <t>1004080</t>
  </si>
  <si>
    <t>5141</t>
  </si>
  <si>
    <t>1004081</t>
  </si>
  <si>
    <t>5142</t>
  </si>
  <si>
    <t>1004082</t>
  </si>
  <si>
    <t>5143</t>
  </si>
  <si>
    <t>1004083</t>
  </si>
  <si>
    <t>5144</t>
  </si>
  <si>
    <t>1004084</t>
  </si>
  <si>
    <t>5145</t>
  </si>
  <si>
    <t>1004085</t>
  </si>
  <si>
    <t>5146</t>
  </si>
  <si>
    <t>1004086</t>
  </si>
  <si>
    <t>5147</t>
  </si>
  <si>
    <t>1004087</t>
  </si>
  <si>
    <t>5148</t>
  </si>
  <si>
    <t>1004088</t>
  </si>
  <si>
    <t>5149</t>
  </si>
  <si>
    <t>1004089</t>
  </si>
  <si>
    <t>5150</t>
  </si>
  <si>
    <t>1004090</t>
  </si>
  <si>
    <t>5151</t>
  </si>
  <si>
    <t>1004091</t>
  </si>
  <si>
    <t>5152</t>
  </si>
  <si>
    <t>1004092</t>
  </si>
  <si>
    <t>5153</t>
  </si>
  <si>
    <t>1004093</t>
  </si>
  <si>
    <t>5154</t>
  </si>
  <si>
    <t>1004094</t>
  </si>
  <si>
    <t>5155</t>
  </si>
  <si>
    <t>1004095</t>
  </si>
  <si>
    <t>5156</t>
  </si>
  <si>
    <t>1004096</t>
  </si>
  <si>
    <t>5157</t>
  </si>
  <si>
    <t>1004097</t>
  </si>
  <si>
    <t>5158</t>
  </si>
  <si>
    <t>1004098</t>
  </si>
  <si>
    <t>5159</t>
  </si>
  <si>
    <t>1004099</t>
  </si>
  <si>
    <t>5160</t>
  </si>
  <si>
    <t>1004100</t>
  </si>
  <si>
    <t>5161</t>
  </si>
  <si>
    <t>1004101</t>
  </si>
  <si>
    <t>5162</t>
  </si>
  <si>
    <t>1004102</t>
  </si>
  <si>
    <t>5163</t>
  </si>
  <si>
    <t>1004103</t>
  </si>
  <si>
    <t>5164</t>
  </si>
  <si>
    <t>1004104</t>
  </si>
  <si>
    <t>5165</t>
  </si>
  <si>
    <t>1004105</t>
  </si>
  <si>
    <t>5166</t>
  </si>
  <si>
    <t>1004106</t>
  </si>
  <si>
    <t>5167</t>
  </si>
  <si>
    <t>1004107</t>
  </si>
  <si>
    <t>5168</t>
  </si>
  <si>
    <t>1004108</t>
  </si>
  <si>
    <t>5169</t>
  </si>
  <si>
    <t>1004109</t>
  </si>
  <si>
    <t>5170</t>
  </si>
  <si>
    <t>1004110</t>
  </si>
  <si>
    <t>6000</t>
  </si>
  <si>
    <t>1004111</t>
  </si>
  <si>
    <t>6001</t>
  </si>
  <si>
    <t>1004112</t>
  </si>
  <si>
    <t>6002</t>
  </si>
  <si>
    <t>1004113</t>
  </si>
  <si>
    <t>6003</t>
  </si>
  <si>
    <t>1004114</t>
  </si>
  <si>
    <t>6004</t>
  </si>
  <si>
    <t>1004115</t>
  </si>
  <si>
    <t>6005</t>
  </si>
  <si>
    <t>1004116</t>
  </si>
  <si>
    <t>6006</t>
  </si>
  <si>
    <t>1004117</t>
  </si>
  <si>
    <t>6007</t>
  </si>
  <si>
    <t>1004118</t>
  </si>
  <si>
    <t>6008</t>
  </si>
  <si>
    <t>1004119</t>
  </si>
  <si>
    <t>6009</t>
  </si>
  <si>
    <t>1004120</t>
  </si>
  <si>
    <t>6010</t>
  </si>
  <si>
    <t>1004121</t>
  </si>
  <si>
    <t>6011</t>
  </si>
  <si>
    <t>1004122</t>
  </si>
  <si>
    <t>6012</t>
  </si>
  <si>
    <t>1004123</t>
  </si>
  <si>
    <t>6013</t>
  </si>
  <si>
    <t>1004124</t>
  </si>
  <si>
    <t>6014</t>
  </si>
  <si>
    <t>1004125</t>
  </si>
  <si>
    <t>6015</t>
  </si>
  <si>
    <t>1004126</t>
  </si>
  <si>
    <t>6016</t>
  </si>
  <si>
    <t>1004127</t>
  </si>
  <si>
    <t>6017</t>
  </si>
  <si>
    <t>1004128</t>
  </si>
  <si>
    <t>6018</t>
  </si>
  <si>
    <t>1004129</t>
  </si>
  <si>
    <t>6019</t>
  </si>
  <si>
    <t>1004130</t>
  </si>
  <si>
    <t>6020</t>
  </si>
  <si>
    <t>1004131</t>
  </si>
  <si>
    <t>6021</t>
  </si>
  <si>
    <t>1004132</t>
  </si>
  <si>
    <t>6023</t>
  </si>
  <si>
    <t>1004133</t>
  </si>
  <si>
    <t>6024</t>
  </si>
  <si>
    <t>1004134</t>
  </si>
  <si>
    <t>6025</t>
  </si>
  <si>
    <t>1004135</t>
  </si>
  <si>
    <t>6026</t>
  </si>
  <si>
    <t>1004136</t>
  </si>
  <si>
    <t>6027</t>
  </si>
  <si>
    <t>1004137</t>
  </si>
  <si>
    <t>6028</t>
  </si>
  <si>
    <t>1004138</t>
  </si>
  <si>
    <t>6029</t>
  </si>
  <si>
    <t>1004139</t>
  </si>
  <si>
    <t>6030</t>
  </si>
  <si>
    <t>1004140</t>
  </si>
  <si>
    <t>6031</t>
  </si>
  <si>
    <t>1004141</t>
  </si>
  <si>
    <t>6032</t>
  </si>
  <si>
    <t>1004142</t>
  </si>
  <si>
    <t>6033</t>
  </si>
  <si>
    <t>1004143</t>
  </si>
  <si>
    <t>6034</t>
  </si>
  <si>
    <t>1004144</t>
  </si>
  <si>
    <t>6035</t>
  </si>
  <si>
    <t>1004145</t>
  </si>
  <si>
    <t>6036</t>
  </si>
  <si>
    <t>1004146</t>
  </si>
  <si>
    <t>6037</t>
  </si>
  <si>
    <t>1004147</t>
  </si>
  <si>
    <t>6038</t>
  </si>
  <si>
    <t>1004148</t>
  </si>
  <si>
    <t>6039</t>
  </si>
  <si>
    <t>1004149</t>
  </si>
  <si>
    <t>6040</t>
  </si>
  <si>
    <t>1004150</t>
  </si>
  <si>
    <t>6041</t>
  </si>
  <si>
    <t>1004151</t>
  </si>
  <si>
    <t>6042</t>
  </si>
  <si>
    <t>1004152</t>
  </si>
  <si>
    <t>6043</t>
  </si>
  <si>
    <t>1004153</t>
  </si>
  <si>
    <t>6044</t>
  </si>
  <si>
    <t>1004154</t>
  </si>
  <si>
    <t>6045</t>
  </si>
  <si>
    <t>1004155</t>
  </si>
  <si>
    <t>6046</t>
  </si>
  <si>
    <t>1004156</t>
  </si>
  <si>
    <t>6047</t>
  </si>
  <si>
    <t>1004157</t>
  </si>
  <si>
    <t>6048</t>
  </si>
  <si>
    <t>1004158</t>
  </si>
  <si>
    <t>6049</t>
  </si>
  <si>
    <t>1004159</t>
  </si>
  <si>
    <t>6050</t>
  </si>
  <si>
    <t>1004160</t>
  </si>
  <si>
    <t>6051</t>
  </si>
  <si>
    <t>1004161</t>
  </si>
  <si>
    <t>6052</t>
  </si>
  <si>
    <t>1004162</t>
  </si>
  <si>
    <t>6053</t>
  </si>
  <si>
    <t>1004163</t>
  </si>
  <si>
    <t>6054</t>
  </si>
  <si>
    <t>1004164</t>
  </si>
  <si>
    <t>6055</t>
  </si>
  <si>
    <t>1004165</t>
  </si>
  <si>
    <t>6056</t>
  </si>
  <si>
    <t>1004166</t>
  </si>
  <si>
    <t>6057</t>
  </si>
  <si>
    <t>1004167</t>
  </si>
  <si>
    <t>6058</t>
  </si>
  <si>
    <t>1004168</t>
  </si>
  <si>
    <t>6060</t>
  </si>
  <si>
    <t>1004169</t>
  </si>
  <si>
    <t>6061</t>
  </si>
  <si>
    <t>1004170</t>
  </si>
  <si>
    <t>6062</t>
  </si>
  <si>
    <t>1004171</t>
  </si>
  <si>
    <t>6063</t>
  </si>
  <si>
    <t>1004172</t>
  </si>
  <si>
    <t>6064</t>
  </si>
  <si>
    <t>1004173</t>
  </si>
  <si>
    <t>6065</t>
  </si>
  <si>
    <t>1004174</t>
  </si>
  <si>
    <t>6066</t>
  </si>
  <si>
    <t>1004175</t>
  </si>
  <si>
    <t>6067</t>
  </si>
  <si>
    <t>1004176</t>
  </si>
  <si>
    <t>6068</t>
  </si>
  <si>
    <t>1004177</t>
  </si>
  <si>
    <t>6069</t>
  </si>
  <si>
    <t>1004178</t>
  </si>
  <si>
    <t>6070</t>
  </si>
  <si>
    <t>1004179</t>
  </si>
  <si>
    <t>6071</t>
  </si>
  <si>
    <t>1004180</t>
  </si>
  <si>
    <t>6072</t>
  </si>
  <si>
    <t>1004181</t>
  </si>
  <si>
    <t>6073</t>
  </si>
  <si>
    <t>1004182</t>
  </si>
  <si>
    <t>6074</t>
  </si>
  <si>
    <t>1004183</t>
  </si>
  <si>
    <t>6075</t>
  </si>
  <si>
    <t>1004184</t>
  </si>
  <si>
    <t>6076</t>
  </si>
  <si>
    <t>1004185</t>
  </si>
  <si>
    <t>6077</t>
  </si>
  <si>
    <t>1004186</t>
  </si>
  <si>
    <t>6078</t>
  </si>
  <si>
    <t>1004187</t>
  </si>
  <si>
    <t>6079</t>
  </si>
  <si>
    <t>1004188</t>
  </si>
  <si>
    <t>6080</t>
  </si>
  <si>
    <t>1004189</t>
  </si>
  <si>
    <t>6081</t>
  </si>
  <si>
    <t>1004190</t>
  </si>
  <si>
    <t>6082</t>
  </si>
  <si>
    <t>1004191</t>
  </si>
  <si>
    <t>6083</t>
  </si>
  <si>
    <t>1004192</t>
  </si>
  <si>
    <t>6084</t>
  </si>
  <si>
    <t>1004193</t>
  </si>
  <si>
    <t>6085</t>
  </si>
  <si>
    <t>1004194</t>
  </si>
  <si>
    <t>6086</t>
  </si>
  <si>
    <t>1004195</t>
  </si>
  <si>
    <t>6087</t>
  </si>
  <si>
    <t>1004196</t>
  </si>
  <si>
    <t>6088</t>
  </si>
  <si>
    <t>1004197</t>
  </si>
  <si>
    <t>6089</t>
  </si>
  <si>
    <t>1004198</t>
  </si>
  <si>
    <t>6090</t>
  </si>
  <si>
    <t>1004199</t>
  </si>
  <si>
    <t>6091</t>
  </si>
  <si>
    <t>1004200</t>
  </si>
  <si>
    <t>6092</t>
  </si>
  <si>
    <t>1004201</t>
  </si>
  <si>
    <t>6093</t>
  </si>
  <si>
    <t>1004202</t>
  </si>
  <si>
    <t>6094</t>
  </si>
  <si>
    <t>1004203</t>
  </si>
  <si>
    <t>6095</t>
  </si>
  <si>
    <t>1004204</t>
  </si>
  <si>
    <t>6096</t>
  </si>
  <si>
    <t>1004205</t>
  </si>
  <si>
    <t>6097</t>
  </si>
  <si>
    <t>1004206</t>
  </si>
  <si>
    <t>6098</t>
  </si>
  <si>
    <t>1004207</t>
  </si>
  <si>
    <t>6099</t>
  </si>
  <si>
    <t>1004208</t>
  </si>
  <si>
    <t>6100</t>
  </si>
  <si>
    <t>1004209</t>
  </si>
  <si>
    <t>6101</t>
  </si>
  <si>
    <t>1004210</t>
  </si>
  <si>
    <t>6102</t>
  </si>
  <si>
    <t>1004211</t>
  </si>
  <si>
    <t>6103</t>
  </si>
  <si>
    <t>1004212</t>
  </si>
  <si>
    <t>6104</t>
  </si>
  <si>
    <t>1004213</t>
  </si>
  <si>
    <t>6105</t>
  </si>
  <si>
    <t>1004214</t>
  </si>
  <si>
    <t>6106</t>
  </si>
  <si>
    <t>1004215</t>
  </si>
  <si>
    <t>6107</t>
  </si>
  <si>
    <t>1004216</t>
  </si>
  <si>
    <t>6108</t>
  </si>
  <si>
    <t>1004217</t>
  </si>
  <si>
    <t>6109</t>
  </si>
  <si>
    <t>1004218</t>
  </si>
  <si>
    <t>6110</t>
  </si>
  <si>
    <t>1004219</t>
  </si>
  <si>
    <t>6111</t>
  </si>
  <si>
    <t>1004220</t>
  </si>
  <si>
    <t>6112</t>
  </si>
  <si>
    <t>1004221</t>
  </si>
  <si>
    <t>6113</t>
  </si>
  <si>
    <t>1004222</t>
  </si>
  <si>
    <t>6114</t>
  </si>
  <si>
    <t>1004223</t>
  </si>
  <si>
    <t>6115</t>
  </si>
  <si>
    <t>1004224</t>
  </si>
  <si>
    <t>6116</t>
  </si>
  <si>
    <t>1004225</t>
  </si>
  <si>
    <t>6117</t>
  </si>
  <si>
    <t>1004226</t>
  </si>
  <si>
    <t>6118</t>
  </si>
  <si>
    <t>1004227</t>
  </si>
  <si>
    <t>6119</t>
  </si>
  <si>
    <t>1004228</t>
  </si>
  <si>
    <t>6120</t>
  </si>
  <si>
    <t>1004229</t>
  </si>
  <si>
    <t>6121</t>
  </si>
  <si>
    <t>1004230</t>
  </si>
  <si>
    <t>6122</t>
  </si>
  <si>
    <t>1004231</t>
  </si>
  <si>
    <t>6123</t>
  </si>
  <si>
    <t>1004232</t>
  </si>
  <si>
    <t>6124</t>
  </si>
  <si>
    <t>1004233</t>
  </si>
  <si>
    <t>6125</t>
  </si>
  <si>
    <t>1004234</t>
  </si>
  <si>
    <t>6126</t>
  </si>
  <si>
    <t>1004235</t>
  </si>
  <si>
    <t>6127</t>
  </si>
  <si>
    <t>1004236</t>
  </si>
  <si>
    <t>6128</t>
  </si>
  <si>
    <t>1004237</t>
  </si>
  <si>
    <t>6129</t>
  </si>
  <si>
    <t>1004238</t>
  </si>
  <si>
    <t>6130</t>
  </si>
  <si>
    <t>1004239</t>
  </si>
  <si>
    <t>6131</t>
  </si>
  <si>
    <t>1004240</t>
  </si>
  <si>
    <t>6132</t>
  </si>
  <si>
    <t>1004241</t>
  </si>
  <si>
    <t>6133</t>
  </si>
  <si>
    <t>1004242</t>
  </si>
  <si>
    <t>6134</t>
  </si>
  <si>
    <t>1004243</t>
  </si>
  <si>
    <t>6135</t>
  </si>
  <si>
    <t>1004244</t>
  </si>
  <si>
    <t>6136</t>
  </si>
  <si>
    <t>1004245</t>
  </si>
  <si>
    <t>6137</t>
  </si>
  <si>
    <t>1004246</t>
  </si>
  <si>
    <t>6138</t>
  </si>
  <si>
    <t>1004247</t>
  </si>
  <si>
    <t>6139</t>
  </si>
  <si>
    <t>1004248</t>
  </si>
  <si>
    <t>6140</t>
  </si>
  <si>
    <t>1004249</t>
  </si>
  <si>
    <t>6141</t>
  </si>
  <si>
    <t>1004250</t>
  </si>
  <si>
    <t>6142</t>
  </si>
  <si>
    <t>1004251</t>
  </si>
  <si>
    <t>6143</t>
  </si>
  <si>
    <t>1004252</t>
  </si>
  <si>
    <t>6144</t>
  </si>
  <si>
    <t>1004253</t>
  </si>
  <si>
    <t>6145</t>
  </si>
  <si>
    <t>1004254</t>
  </si>
  <si>
    <t>6146</t>
  </si>
  <si>
    <t>1004255</t>
  </si>
  <si>
    <t>6147</t>
  </si>
  <si>
    <t>1004256</t>
  </si>
  <si>
    <t>6148</t>
  </si>
  <si>
    <t>1004257</t>
  </si>
  <si>
    <t>6149</t>
  </si>
  <si>
    <t>1004258</t>
  </si>
  <si>
    <t>6150</t>
  </si>
  <si>
    <t>1004259</t>
  </si>
  <si>
    <t>6151</t>
  </si>
  <si>
    <t>1004260</t>
  </si>
  <si>
    <t>6152</t>
  </si>
  <si>
    <t>1004261</t>
  </si>
  <si>
    <t>6153</t>
  </si>
  <si>
    <t>1004262</t>
  </si>
  <si>
    <t>6154</t>
  </si>
  <si>
    <t>1004263</t>
  </si>
  <si>
    <t>6155</t>
  </si>
  <si>
    <t>1004264</t>
  </si>
  <si>
    <t>6156</t>
  </si>
  <si>
    <t>1004265</t>
  </si>
  <si>
    <t>6157</t>
  </si>
  <si>
    <t>1004266</t>
  </si>
  <si>
    <t>6158</t>
  </si>
  <si>
    <t>1004267</t>
  </si>
  <si>
    <t>6159</t>
  </si>
  <si>
    <t>1004268</t>
  </si>
  <si>
    <t>6160</t>
  </si>
  <si>
    <t>1004269</t>
  </si>
  <si>
    <t>6161</t>
  </si>
  <si>
    <t>1004270</t>
  </si>
  <si>
    <t>6162</t>
  </si>
  <si>
    <t>1004271</t>
  </si>
  <si>
    <t>6163</t>
  </si>
  <si>
    <t>1004272</t>
  </si>
  <si>
    <t>6164</t>
  </si>
  <si>
    <t>1004273</t>
  </si>
  <si>
    <t>72001</t>
  </si>
  <si>
    <t>1005615</t>
  </si>
  <si>
    <t>72002</t>
  </si>
  <si>
    <t>1005616</t>
  </si>
  <si>
    <t>72005</t>
  </si>
  <si>
    <t>1005619</t>
  </si>
  <si>
    <t>72006</t>
  </si>
  <si>
    <t>1005620</t>
  </si>
  <si>
    <t>72009</t>
  </si>
  <si>
    <t>1005623</t>
  </si>
  <si>
    <t>72010</t>
  </si>
  <si>
    <t>1005624</t>
  </si>
  <si>
    <t>72013</t>
  </si>
  <si>
    <t>1005627</t>
  </si>
  <si>
    <t>72014</t>
  </si>
  <si>
    <t>1005628</t>
  </si>
  <si>
    <t>72017</t>
  </si>
  <si>
    <t>1005631</t>
  </si>
  <si>
    <t>72018</t>
  </si>
  <si>
    <t>1005632</t>
  </si>
  <si>
    <t>72021</t>
  </si>
  <si>
    <t>1005635</t>
  </si>
  <si>
    <t>72022</t>
  </si>
  <si>
    <t>1005636</t>
  </si>
  <si>
    <t>72025</t>
  </si>
  <si>
    <t>1005639</t>
  </si>
  <si>
    <t>72026</t>
  </si>
  <si>
    <t>1005640</t>
  </si>
  <si>
    <t>72029</t>
  </si>
  <si>
    <t>1005643</t>
  </si>
  <si>
    <t>72030</t>
  </si>
  <si>
    <t>1005644</t>
  </si>
  <si>
    <t>72033</t>
  </si>
  <si>
    <t>1005647</t>
  </si>
  <si>
    <t>72034</t>
  </si>
  <si>
    <t>1005648</t>
  </si>
  <si>
    <t>72037</t>
  </si>
  <si>
    <t>1005651</t>
  </si>
  <si>
    <t>72038</t>
  </si>
  <si>
    <t>1005652</t>
  </si>
  <si>
    <t>72041</t>
  </si>
  <si>
    <t>1005655</t>
  </si>
  <si>
    <t>72042</t>
  </si>
  <si>
    <t>1005656</t>
  </si>
  <si>
    <t>72045</t>
  </si>
  <si>
    <t>1005659</t>
  </si>
  <si>
    <t>72046</t>
  </si>
  <si>
    <t>1005660</t>
  </si>
  <si>
    <t>72049</t>
  </si>
  <si>
    <t>1005663</t>
  </si>
  <si>
    <t>72050</t>
  </si>
  <si>
    <t>1005664</t>
  </si>
  <si>
    <t>72053</t>
  </si>
  <si>
    <t>1005667</t>
  </si>
  <si>
    <t>72054</t>
  </si>
  <si>
    <t>1005668</t>
  </si>
  <si>
    <t>72057</t>
  </si>
  <si>
    <t>1005671</t>
  </si>
  <si>
    <t>72058</t>
  </si>
  <si>
    <t>1005672</t>
  </si>
  <si>
    <t>72061</t>
  </si>
  <si>
    <t>1005675</t>
  </si>
  <si>
    <t>72062</t>
  </si>
  <si>
    <t>1005676</t>
  </si>
  <si>
    <t>72065</t>
  </si>
  <si>
    <t>1005679</t>
  </si>
  <si>
    <t>72066</t>
  </si>
  <si>
    <t>1005680</t>
  </si>
  <si>
    <t>72069</t>
  </si>
  <si>
    <t>1005683</t>
  </si>
  <si>
    <t>72070</t>
  </si>
  <si>
    <t>1005684</t>
  </si>
  <si>
    <t>72073</t>
  </si>
  <si>
    <t>1005687</t>
  </si>
  <si>
    <t>72074</t>
  </si>
  <si>
    <t>1005688</t>
  </si>
  <si>
    <t>72077</t>
  </si>
  <si>
    <t>1005691</t>
  </si>
  <si>
    <t>72078</t>
  </si>
  <si>
    <t>1005692</t>
  </si>
  <si>
    <t>72081</t>
  </si>
  <si>
    <t>1005695</t>
  </si>
  <si>
    <t>72082</t>
  </si>
  <si>
    <t>1005696</t>
  </si>
  <si>
    <t>72085</t>
  </si>
  <si>
    <t>1005699</t>
  </si>
  <si>
    <t>72086</t>
  </si>
  <si>
    <t>1005700</t>
  </si>
  <si>
    <t>72089</t>
  </si>
  <si>
    <t>1005703</t>
  </si>
  <si>
    <t>72090</t>
  </si>
  <si>
    <t>1005704</t>
  </si>
  <si>
    <t>72093</t>
  </si>
  <si>
    <t>1005707</t>
  </si>
  <si>
    <t>72094</t>
  </si>
  <si>
    <t>1005708</t>
  </si>
  <si>
    <t>72003</t>
  </si>
  <si>
    <t>1005617</t>
  </si>
  <si>
    <t>72004</t>
  </si>
  <si>
    <t>1005618</t>
  </si>
  <si>
    <t>72007</t>
  </si>
  <si>
    <t>1005621</t>
  </si>
  <si>
    <t>72008</t>
  </si>
  <si>
    <t>1005622</t>
  </si>
  <si>
    <t>72011</t>
  </si>
  <si>
    <t>1005625</t>
  </si>
  <si>
    <t>72012</t>
  </si>
  <si>
    <t>1005626</t>
  </si>
  <si>
    <t>72015</t>
  </si>
  <si>
    <t>1005629</t>
  </si>
  <si>
    <t>72016</t>
  </si>
  <si>
    <t>1005630</t>
  </si>
  <si>
    <t>72019</t>
  </si>
  <si>
    <t>1005633</t>
  </si>
  <si>
    <t>72020</t>
  </si>
  <si>
    <t>1005634</t>
  </si>
  <si>
    <t>72023</t>
  </si>
  <si>
    <t>1005637</t>
  </si>
  <si>
    <t>72024</t>
  </si>
  <si>
    <t>1005638</t>
  </si>
  <si>
    <t>72027</t>
  </si>
  <si>
    <t>1005641</t>
  </si>
  <si>
    <t>72028</t>
  </si>
  <si>
    <t>1005642</t>
  </si>
  <si>
    <t>72031</t>
  </si>
  <si>
    <t>1005645</t>
  </si>
  <si>
    <t>72032</t>
  </si>
  <si>
    <t>1005646</t>
  </si>
  <si>
    <t>72035</t>
  </si>
  <si>
    <t>1005649</t>
  </si>
  <si>
    <t>72036</t>
  </si>
  <si>
    <t>1005650</t>
  </si>
  <si>
    <t>72039</t>
  </si>
  <si>
    <t>1005653</t>
  </si>
  <si>
    <t>72040</t>
  </si>
  <si>
    <t>1005654</t>
  </si>
  <si>
    <t>72043</t>
  </si>
  <si>
    <t>1005657</t>
  </si>
  <si>
    <t>72044</t>
  </si>
  <si>
    <t>1005658</t>
  </si>
  <si>
    <t>72047</t>
  </si>
  <si>
    <t>1005661</t>
  </si>
  <si>
    <t>72048</t>
  </si>
  <si>
    <t>1005662</t>
  </si>
  <si>
    <t>72051</t>
  </si>
  <si>
    <t>1005665</t>
  </si>
  <si>
    <t>72052</t>
  </si>
  <si>
    <t>1005666</t>
  </si>
  <si>
    <t>72055</t>
  </si>
  <si>
    <t>1005669</t>
  </si>
  <si>
    <t>72056</t>
  </si>
  <si>
    <t>1005670</t>
  </si>
  <si>
    <t>72059</t>
  </si>
  <si>
    <t>1005673</t>
  </si>
  <si>
    <t>72060</t>
  </si>
  <si>
    <t>1005674</t>
  </si>
  <si>
    <t>72063</t>
  </si>
  <si>
    <t>1005677</t>
  </si>
  <si>
    <t>72064</t>
  </si>
  <si>
    <t>1005678</t>
  </si>
  <si>
    <t>72067</t>
  </si>
  <si>
    <t>1005681</t>
  </si>
  <si>
    <t>72068</t>
  </si>
  <si>
    <t>1005682</t>
  </si>
  <si>
    <t>72071</t>
  </si>
  <si>
    <t>1005685</t>
  </si>
  <si>
    <t>72072</t>
  </si>
  <si>
    <t>1005686</t>
  </si>
  <si>
    <t>72075</t>
  </si>
  <si>
    <t>1005689</t>
  </si>
  <si>
    <t>72076</t>
  </si>
  <si>
    <t>1005690</t>
  </si>
  <si>
    <t>72079</t>
  </si>
  <si>
    <t>1005693</t>
  </si>
  <si>
    <t>72080</t>
  </si>
  <si>
    <t>1005694</t>
  </si>
  <si>
    <t>72083</t>
  </si>
  <si>
    <t>1005697</t>
  </si>
  <si>
    <t>72084</t>
  </si>
  <si>
    <t>1005698</t>
  </si>
  <si>
    <t>72087</t>
  </si>
  <si>
    <t>1005701</t>
  </si>
  <si>
    <t>72088</t>
  </si>
  <si>
    <t>1005702</t>
  </si>
  <si>
    <t>72091</t>
  </si>
  <si>
    <t>1005705</t>
  </si>
  <si>
    <t>72092</t>
  </si>
  <si>
    <t>1005706</t>
  </si>
  <si>
    <t>72095</t>
  </si>
  <si>
    <t>1005709</t>
  </si>
  <si>
    <t>72096</t>
  </si>
  <si>
    <t>1005710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</si>
</sst>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1" fontId="1" fillId="0" borderId="0" xfId="0" applyNumberFormat="1" applyFont="1"/>
    <xf numFmtId="1" fontId="0" fillId="0" borderId="0" xfId="0" applyNumberFormat="1"/>
    <xf numFmtId="0" fontId="0" fillId="0" borderId="0" xfId="0" applyBorder="1"/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2" workbookViewId="0">
      <selection activeCell="D34" sqref="D34"/>
    </sheetView>
  </sheetViews>
  <sheetFormatPr baseColWidth="10" defaultRowHeight="15" x14ac:dyDescent="0"/>
  <sheetData>
    <row r="1" spans="1:2">
      <c r="A1">
        <v>1101</v>
      </c>
      <c r="B1">
        <v>1003787</v>
      </c>
    </row>
    <row r="2" spans="1:2">
      <c r="A2">
        <f>SUM(A1,2)</f>
        <v>1103</v>
      </c>
      <c r="B2">
        <f t="shared" ref="B2:B21" si="0">SUM(B1,2)</f>
        <v>1003789</v>
      </c>
    </row>
    <row r="3" spans="1:2">
      <c r="A3">
        <f>SUM(A2,2)</f>
        <v>1105</v>
      </c>
      <c r="B3">
        <f t="shared" si="0"/>
        <v>1003791</v>
      </c>
    </row>
    <row r="4" spans="1:2">
      <c r="A4">
        <f t="shared" ref="A4:A15" si="1">SUM(A3,2)</f>
        <v>1107</v>
      </c>
      <c r="B4">
        <f t="shared" si="0"/>
        <v>1003793</v>
      </c>
    </row>
    <row r="5" spans="1:2">
      <c r="A5">
        <f t="shared" si="1"/>
        <v>1109</v>
      </c>
      <c r="B5">
        <f t="shared" si="0"/>
        <v>1003795</v>
      </c>
    </row>
    <row r="6" spans="1:2">
      <c r="A6">
        <f t="shared" si="1"/>
        <v>1111</v>
      </c>
      <c r="B6">
        <f t="shared" si="0"/>
        <v>1003797</v>
      </c>
    </row>
    <row r="7" spans="1:2">
      <c r="A7">
        <f t="shared" si="1"/>
        <v>1113</v>
      </c>
      <c r="B7">
        <f t="shared" si="0"/>
        <v>1003799</v>
      </c>
    </row>
    <row r="8" spans="1:2">
      <c r="A8">
        <f t="shared" si="1"/>
        <v>1115</v>
      </c>
      <c r="B8">
        <f t="shared" si="0"/>
        <v>1003801</v>
      </c>
    </row>
    <row r="9" spans="1:2">
      <c r="A9">
        <f t="shared" si="1"/>
        <v>1117</v>
      </c>
      <c r="B9">
        <f t="shared" si="0"/>
        <v>1003803</v>
      </c>
    </row>
    <row r="10" spans="1:2">
      <c r="A10">
        <f t="shared" si="1"/>
        <v>1119</v>
      </c>
      <c r="B10">
        <f t="shared" si="0"/>
        <v>1003805</v>
      </c>
    </row>
    <row r="11" spans="1:2">
      <c r="A11">
        <f t="shared" si="1"/>
        <v>1121</v>
      </c>
      <c r="B11">
        <f t="shared" si="0"/>
        <v>1003807</v>
      </c>
    </row>
    <row r="12" spans="1:2">
      <c r="A12">
        <f t="shared" si="1"/>
        <v>1123</v>
      </c>
      <c r="B12">
        <f t="shared" si="0"/>
        <v>1003809</v>
      </c>
    </row>
    <row r="13" spans="1:2">
      <c r="A13">
        <f t="shared" si="1"/>
        <v>1125</v>
      </c>
      <c r="B13">
        <f t="shared" si="0"/>
        <v>1003811</v>
      </c>
    </row>
    <row r="14" spans="1:2">
      <c r="A14">
        <f t="shared" si="1"/>
        <v>1127</v>
      </c>
      <c r="B14">
        <f t="shared" si="0"/>
        <v>1003813</v>
      </c>
    </row>
    <row r="15" spans="1:2">
      <c r="A15">
        <f t="shared" si="1"/>
        <v>1129</v>
      </c>
      <c r="B15">
        <f t="shared" si="0"/>
        <v>1003815</v>
      </c>
    </row>
    <row r="16" spans="1:2">
      <c r="A16">
        <v>1501</v>
      </c>
      <c r="B16">
        <v>1003836</v>
      </c>
    </row>
    <row r="17" spans="1:2">
      <c r="A17">
        <v>1503</v>
      </c>
      <c r="B17">
        <f t="shared" si="0"/>
        <v>1003838</v>
      </c>
    </row>
    <row r="18" spans="1:2">
      <c r="A18">
        <v>1505</v>
      </c>
      <c r="B18">
        <f t="shared" si="0"/>
        <v>1003840</v>
      </c>
    </row>
    <row r="19" spans="1:2">
      <c r="A19">
        <v>1507</v>
      </c>
      <c r="B19">
        <f t="shared" si="0"/>
        <v>1003842</v>
      </c>
    </row>
    <row r="20" spans="1:2">
      <c r="A20">
        <v>1521</v>
      </c>
      <c r="B20">
        <f t="shared" si="0"/>
        <v>1003844</v>
      </c>
    </row>
    <row r="21" spans="1:2">
      <c r="A21">
        <v>1523</v>
      </c>
      <c r="B21">
        <f t="shared" si="0"/>
        <v>1003846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baseColWidth="10" defaultRowHeight="15" x14ac:dyDescent="0"/>
  <sheetData>
    <row r="1" spans="1:2">
      <c r="A1">
        <v>1100</v>
      </c>
      <c r="B1">
        <v>1003786</v>
      </c>
    </row>
    <row r="2" spans="1:2">
      <c r="A2">
        <f t="shared" ref="A2:B15" si="0">SUM(A1,2
)</f>
        <v>1102</v>
      </c>
      <c r="B2">
        <f t="shared" si="0"/>
        <v>1003788</v>
      </c>
    </row>
    <row r="3" spans="1:2">
      <c r="A3">
        <f t="shared" si="0"/>
        <v>1104</v>
      </c>
      <c r="B3">
        <f t="shared" si="0"/>
        <v>1003790</v>
      </c>
    </row>
    <row r="4" spans="1:2">
      <c r="A4">
        <f t="shared" si="0"/>
        <v>1106</v>
      </c>
      <c r="B4">
        <f t="shared" si="0"/>
        <v>1003792</v>
      </c>
    </row>
    <row r="5" spans="1:2">
      <c r="A5">
        <f t="shared" si="0"/>
        <v>1108</v>
      </c>
      <c r="B5">
        <f t="shared" si="0"/>
        <v>1003794</v>
      </c>
    </row>
    <row r="6" spans="1:2">
      <c r="A6">
        <f t="shared" si="0"/>
        <v>1110</v>
      </c>
      <c r="B6">
        <f t="shared" si="0"/>
        <v>1003796</v>
      </c>
    </row>
    <row r="7" spans="1:2">
      <c r="A7">
        <f t="shared" si="0"/>
        <v>1112</v>
      </c>
      <c r="B7">
        <f t="shared" si="0"/>
        <v>1003798</v>
      </c>
    </row>
    <row r="8" spans="1:2">
      <c r="A8">
        <f t="shared" si="0"/>
        <v>1114</v>
      </c>
      <c r="B8">
        <f t="shared" si="0"/>
        <v>1003800</v>
      </c>
    </row>
    <row r="9" spans="1:2">
      <c r="A9">
        <f t="shared" si="0"/>
        <v>1116</v>
      </c>
      <c r="B9">
        <f t="shared" si="0"/>
        <v>1003802</v>
      </c>
    </row>
    <row r="10" spans="1:2">
      <c r="A10">
        <f t="shared" si="0"/>
        <v>1118</v>
      </c>
      <c r="B10">
        <f t="shared" si="0"/>
        <v>1003804</v>
      </c>
    </row>
    <row r="11" spans="1:2">
      <c r="A11">
        <f t="shared" si="0"/>
        <v>1120</v>
      </c>
      <c r="B11">
        <f t="shared" si="0"/>
        <v>1003806</v>
      </c>
    </row>
    <row r="12" spans="1:2">
      <c r="A12">
        <f t="shared" si="0"/>
        <v>1122</v>
      </c>
      <c r="B12">
        <f t="shared" si="0"/>
        <v>1003808</v>
      </c>
    </row>
    <row r="13" spans="1:2">
      <c r="A13">
        <f t="shared" si="0"/>
        <v>1124</v>
      </c>
      <c r="B13">
        <f t="shared" si="0"/>
        <v>1003810</v>
      </c>
    </row>
    <row r="14" spans="1:2">
      <c r="A14">
        <f t="shared" si="0"/>
        <v>1126</v>
      </c>
      <c r="B14">
        <f t="shared" si="0"/>
        <v>1003812</v>
      </c>
    </row>
    <row r="15" spans="1:2">
      <c r="A15">
        <v>1128</v>
      </c>
      <c r="B15">
        <f t="shared" si="0"/>
        <v>1003814</v>
      </c>
    </row>
    <row r="16" spans="1:2">
      <c r="A16">
        <v>1502</v>
      </c>
      <c r="B16">
        <v>1003837</v>
      </c>
    </row>
    <row r="17" spans="1:2">
      <c r="A17">
        <v>1504</v>
      </c>
      <c r="B17">
        <f t="shared" ref="B17:B21" si="1">SUM(B16,2)</f>
        <v>1003839</v>
      </c>
    </row>
    <row r="18" spans="1:2">
      <c r="A18">
        <v>1506</v>
      </c>
      <c r="B18">
        <f t="shared" si="1"/>
        <v>1003841</v>
      </c>
    </row>
    <row r="19" spans="1:2">
      <c r="A19">
        <v>1508</v>
      </c>
      <c r="B19">
        <f t="shared" si="1"/>
        <v>1003843</v>
      </c>
    </row>
    <row r="20" spans="1:2">
      <c r="A20">
        <v>1522</v>
      </c>
      <c r="B20">
        <f t="shared" si="1"/>
        <v>1003845</v>
      </c>
    </row>
    <row r="21" spans="1:2">
      <c r="A21">
        <v>1524</v>
      </c>
      <c r="B21">
        <f t="shared" si="1"/>
        <v>1003847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sqref="A1:B111"/>
    </sheetView>
  </sheetViews>
  <sheetFormatPr baseColWidth="10" defaultRowHeight="15" x14ac:dyDescent="0"/>
  <sheetData>
    <row r="1" spans="1:2">
      <c r="A1">
        <v>1302</v>
      </c>
      <c r="B1">
        <v>1003816</v>
      </c>
    </row>
    <row r="2" spans="1:2">
      <c r="A2">
        <f t="shared" ref="A2:B10" si="0">SUM(A1,1
)</f>
        <v>1303</v>
      </c>
      <c r="B2">
        <f t="shared" si="0"/>
        <v>1003817</v>
      </c>
    </row>
    <row r="3" spans="1:2">
      <c r="A3">
        <f t="shared" si="0"/>
        <v>1304</v>
      </c>
      <c r="B3">
        <f t="shared" si="0"/>
        <v>1003818</v>
      </c>
    </row>
    <row r="4" spans="1:2">
      <c r="A4">
        <f t="shared" si="0"/>
        <v>1305</v>
      </c>
      <c r="B4">
        <f t="shared" si="0"/>
        <v>1003819</v>
      </c>
    </row>
    <row r="5" spans="1:2">
      <c r="A5">
        <f t="shared" si="0"/>
        <v>1306</v>
      </c>
      <c r="B5">
        <f t="shared" si="0"/>
        <v>1003820</v>
      </c>
    </row>
    <row r="6" spans="1:2">
      <c r="A6">
        <f t="shared" si="0"/>
        <v>1307</v>
      </c>
      <c r="B6">
        <f t="shared" si="0"/>
        <v>1003821</v>
      </c>
    </row>
    <row r="7" spans="1:2">
      <c r="A7">
        <f t="shared" si="0"/>
        <v>1308</v>
      </c>
      <c r="B7">
        <f t="shared" si="0"/>
        <v>1003822</v>
      </c>
    </row>
    <row r="8" spans="1:2">
      <c r="A8">
        <f t="shared" si="0"/>
        <v>1309</v>
      </c>
      <c r="B8">
        <f t="shared" si="0"/>
        <v>1003823</v>
      </c>
    </row>
    <row r="9" spans="1:2">
      <c r="A9">
        <f t="shared" si="0"/>
        <v>1310</v>
      </c>
      <c r="B9">
        <f t="shared" si="0"/>
        <v>1003824</v>
      </c>
    </row>
    <row r="10" spans="1:2">
      <c r="A10">
        <f t="shared" si="0"/>
        <v>1311</v>
      </c>
      <c r="B10">
        <f t="shared" si="0"/>
        <v>1003825</v>
      </c>
    </row>
    <row r="11" spans="1:2">
      <c r="A11">
        <v>3501</v>
      </c>
      <c r="B11">
        <v>1003848</v>
      </c>
    </row>
    <row r="12" spans="1:2">
      <c r="A12">
        <f t="shared" ref="A12:B27" si="1">SUM(A11,2
)</f>
        <v>3503</v>
      </c>
      <c r="B12">
        <f t="shared" si="1"/>
        <v>1003850</v>
      </c>
    </row>
    <row r="13" spans="1:2">
      <c r="A13">
        <f t="shared" si="1"/>
        <v>3505</v>
      </c>
      <c r="B13">
        <f t="shared" si="1"/>
        <v>1003852</v>
      </c>
    </row>
    <row r="14" spans="1:2">
      <c r="A14">
        <f t="shared" si="1"/>
        <v>3507</v>
      </c>
      <c r="B14">
        <f t="shared" si="1"/>
        <v>1003854</v>
      </c>
    </row>
    <row r="15" spans="1:2">
      <c r="A15">
        <f t="shared" si="1"/>
        <v>3509</v>
      </c>
      <c r="B15">
        <f t="shared" si="1"/>
        <v>1003856</v>
      </c>
    </row>
    <row r="16" spans="1:2">
      <c r="A16">
        <f t="shared" si="1"/>
        <v>3511</v>
      </c>
      <c r="B16">
        <f t="shared" si="1"/>
        <v>1003858</v>
      </c>
    </row>
    <row r="17" spans="1:2">
      <c r="A17">
        <f t="shared" si="1"/>
        <v>3513</v>
      </c>
      <c r="B17">
        <f t="shared" si="1"/>
        <v>1003860</v>
      </c>
    </row>
    <row r="18" spans="1:2">
      <c r="A18">
        <f t="shared" si="1"/>
        <v>3515</v>
      </c>
      <c r="B18">
        <f t="shared" si="1"/>
        <v>1003862</v>
      </c>
    </row>
    <row r="19" spans="1:2">
      <c r="A19">
        <f t="shared" si="1"/>
        <v>3517</v>
      </c>
      <c r="B19">
        <f t="shared" si="1"/>
        <v>1003864</v>
      </c>
    </row>
    <row r="20" spans="1:2">
      <c r="A20">
        <f t="shared" si="1"/>
        <v>3519</v>
      </c>
      <c r="B20">
        <f t="shared" si="1"/>
        <v>1003866</v>
      </c>
    </row>
    <row r="21" spans="1:2">
      <c r="A21">
        <f t="shared" si="1"/>
        <v>3521</v>
      </c>
      <c r="B21">
        <f t="shared" si="1"/>
        <v>1003868</v>
      </c>
    </row>
    <row r="22" spans="1:2">
      <c r="A22">
        <f t="shared" si="1"/>
        <v>3523</v>
      </c>
      <c r="B22">
        <f t="shared" si="1"/>
        <v>1003870</v>
      </c>
    </row>
    <row r="23" spans="1:2">
      <c r="A23">
        <f t="shared" si="1"/>
        <v>3525</v>
      </c>
      <c r="B23">
        <f t="shared" si="1"/>
        <v>1003872</v>
      </c>
    </row>
    <row r="24" spans="1:2">
      <c r="A24">
        <f t="shared" si="1"/>
        <v>3527</v>
      </c>
      <c r="B24">
        <f t="shared" si="1"/>
        <v>1003874</v>
      </c>
    </row>
    <row r="25" spans="1:2">
      <c r="A25">
        <f t="shared" si="1"/>
        <v>3529</v>
      </c>
      <c r="B25">
        <f t="shared" si="1"/>
        <v>1003876</v>
      </c>
    </row>
    <row r="26" spans="1:2">
      <c r="A26">
        <f t="shared" si="1"/>
        <v>3531</v>
      </c>
      <c r="B26">
        <f t="shared" si="1"/>
        <v>1003878</v>
      </c>
    </row>
    <row r="27" spans="1:2">
      <c r="A27">
        <f t="shared" si="1"/>
        <v>3533</v>
      </c>
      <c r="B27">
        <f t="shared" si="1"/>
        <v>1003880</v>
      </c>
    </row>
    <row r="28" spans="1:2">
      <c r="A28">
        <f t="shared" ref="A28:B43" si="2">SUM(A27,2
)</f>
        <v>3535</v>
      </c>
      <c r="B28">
        <f t="shared" si="2"/>
        <v>1003882</v>
      </c>
    </row>
    <row r="29" spans="1:2">
      <c r="A29">
        <f t="shared" si="2"/>
        <v>3537</v>
      </c>
      <c r="B29">
        <f t="shared" si="2"/>
        <v>1003884</v>
      </c>
    </row>
    <row r="30" spans="1:2">
      <c r="A30">
        <f t="shared" si="2"/>
        <v>3539</v>
      </c>
      <c r="B30">
        <f t="shared" si="2"/>
        <v>1003886</v>
      </c>
    </row>
    <row r="31" spans="1:2">
      <c r="A31">
        <f t="shared" si="2"/>
        <v>3541</v>
      </c>
      <c r="B31">
        <f t="shared" si="2"/>
        <v>1003888</v>
      </c>
    </row>
    <row r="32" spans="1:2">
      <c r="A32">
        <f t="shared" si="2"/>
        <v>3543</v>
      </c>
      <c r="B32">
        <f t="shared" si="2"/>
        <v>1003890</v>
      </c>
    </row>
    <row r="33" spans="1:2">
      <c r="A33">
        <f t="shared" si="2"/>
        <v>3545</v>
      </c>
      <c r="B33">
        <f t="shared" si="2"/>
        <v>1003892</v>
      </c>
    </row>
    <row r="34" spans="1:2">
      <c r="A34">
        <f t="shared" si="2"/>
        <v>3547</v>
      </c>
      <c r="B34">
        <f t="shared" si="2"/>
        <v>1003894</v>
      </c>
    </row>
    <row r="35" spans="1:2">
      <c r="A35">
        <f t="shared" si="2"/>
        <v>3549</v>
      </c>
      <c r="B35">
        <f t="shared" si="2"/>
        <v>1003896</v>
      </c>
    </row>
    <row r="36" spans="1:2">
      <c r="A36">
        <f t="shared" si="2"/>
        <v>3551</v>
      </c>
      <c r="B36">
        <f t="shared" si="2"/>
        <v>1003898</v>
      </c>
    </row>
    <row r="37" spans="1:2">
      <c r="A37">
        <f t="shared" si="2"/>
        <v>3553</v>
      </c>
      <c r="B37">
        <f t="shared" si="2"/>
        <v>1003900</v>
      </c>
    </row>
    <row r="38" spans="1:2">
      <c r="A38">
        <f t="shared" si="2"/>
        <v>3555</v>
      </c>
      <c r="B38">
        <f t="shared" si="2"/>
        <v>1003902</v>
      </c>
    </row>
    <row r="39" spans="1:2">
      <c r="A39">
        <f t="shared" si="2"/>
        <v>3557</v>
      </c>
      <c r="B39">
        <f t="shared" si="2"/>
        <v>1003904</v>
      </c>
    </row>
    <row r="40" spans="1:2">
      <c r="A40">
        <f t="shared" si="2"/>
        <v>3559</v>
      </c>
      <c r="B40">
        <f t="shared" si="2"/>
        <v>1003906</v>
      </c>
    </row>
    <row r="41" spans="1:2">
      <c r="A41">
        <f t="shared" si="2"/>
        <v>3561</v>
      </c>
      <c r="B41">
        <f t="shared" si="2"/>
        <v>1003908</v>
      </c>
    </row>
    <row r="42" spans="1:2">
      <c r="A42">
        <f t="shared" si="2"/>
        <v>3563</v>
      </c>
      <c r="B42">
        <f t="shared" si="2"/>
        <v>1003910</v>
      </c>
    </row>
    <row r="43" spans="1:2">
      <c r="A43">
        <f t="shared" si="2"/>
        <v>3565</v>
      </c>
      <c r="B43">
        <f t="shared" si="2"/>
        <v>1003912</v>
      </c>
    </row>
    <row r="44" spans="1:2">
      <c r="A44">
        <f t="shared" ref="A44:B50" si="3">SUM(A43,2
)</f>
        <v>3567</v>
      </c>
      <c r="B44">
        <f t="shared" si="3"/>
        <v>1003914</v>
      </c>
    </row>
    <row r="45" spans="1:2">
      <c r="A45">
        <f t="shared" si="3"/>
        <v>3569</v>
      </c>
      <c r="B45">
        <f t="shared" si="3"/>
        <v>1003916</v>
      </c>
    </row>
    <row r="46" spans="1:2">
      <c r="A46">
        <f t="shared" si="3"/>
        <v>3571</v>
      </c>
      <c r="B46">
        <f t="shared" si="3"/>
        <v>1003918</v>
      </c>
    </row>
    <row r="47" spans="1:2">
      <c r="A47">
        <f t="shared" si="3"/>
        <v>3573</v>
      </c>
      <c r="B47">
        <f t="shared" si="3"/>
        <v>1003920</v>
      </c>
    </row>
    <row r="48" spans="1:2">
      <c r="A48">
        <v>3781</v>
      </c>
      <c r="B48">
        <f t="shared" si="3"/>
        <v>1003922</v>
      </c>
    </row>
    <row r="49" spans="1:2">
      <c r="A49">
        <f t="shared" ref="A49:A111" si="4">SUM(A48,2)</f>
        <v>3783</v>
      </c>
      <c r="B49">
        <f t="shared" si="3"/>
        <v>1003924</v>
      </c>
    </row>
    <row r="50" spans="1:2">
      <c r="A50">
        <f t="shared" si="4"/>
        <v>3785</v>
      </c>
      <c r="B50">
        <f t="shared" si="3"/>
        <v>1003926</v>
      </c>
    </row>
    <row r="51" spans="1:2">
      <c r="A51">
        <f t="shared" si="4"/>
        <v>3787</v>
      </c>
    </row>
    <row r="52" spans="1:2">
      <c r="A52">
        <f t="shared" si="4"/>
        <v>3789</v>
      </c>
      <c r="B52">
        <v>1003929</v>
      </c>
    </row>
    <row r="53" spans="1:2">
      <c r="A53">
        <f t="shared" si="4"/>
        <v>3791</v>
      </c>
      <c r="B53">
        <f>SUM(B52,2
)</f>
        <v>1003931</v>
      </c>
    </row>
    <row r="54" spans="1:2">
      <c r="A54">
        <f t="shared" si="4"/>
        <v>3793</v>
      </c>
      <c r="B54">
        <v>1003933</v>
      </c>
    </row>
    <row r="55" spans="1:2">
      <c r="A55">
        <f t="shared" si="4"/>
        <v>3795</v>
      </c>
      <c r="B55">
        <v>1003935</v>
      </c>
    </row>
    <row r="56" spans="1:2">
      <c r="A56">
        <f t="shared" si="4"/>
        <v>3797</v>
      </c>
    </row>
    <row r="57" spans="1:2">
      <c r="A57">
        <f t="shared" si="4"/>
        <v>3799</v>
      </c>
      <c r="B57">
        <v>1003938</v>
      </c>
    </row>
    <row r="58" spans="1:2">
      <c r="A58">
        <f t="shared" si="4"/>
        <v>3801</v>
      </c>
      <c r="B58">
        <f t="shared" ref="B58:B62" si="5">SUM(B57,2
)</f>
        <v>1003940</v>
      </c>
    </row>
    <row r="59" spans="1:2">
      <c r="A59">
        <f t="shared" si="4"/>
        <v>3803</v>
      </c>
      <c r="B59">
        <f t="shared" si="5"/>
        <v>1003942</v>
      </c>
    </row>
    <row r="60" spans="1:2">
      <c r="A60">
        <f t="shared" si="4"/>
        <v>3805</v>
      </c>
      <c r="B60">
        <f t="shared" si="5"/>
        <v>1003944</v>
      </c>
    </row>
    <row r="61" spans="1:2">
      <c r="A61">
        <f t="shared" si="4"/>
        <v>3807</v>
      </c>
      <c r="B61">
        <f t="shared" si="5"/>
        <v>1003946</v>
      </c>
    </row>
    <row r="62" spans="1:2">
      <c r="A62">
        <f t="shared" si="4"/>
        <v>3809</v>
      </c>
      <c r="B62">
        <f t="shared" si="5"/>
        <v>1003948</v>
      </c>
    </row>
    <row r="63" spans="1:2">
      <c r="A63">
        <f t="shared" si="4"/>
        <v>3811</v>
      </c>
      <c r="B63">
        <v>1003951</v>
      </c>
    </row>
    <row r="64" spans="1:2">
      <c r="A64">
        <f t="shared" si="4"/>
        <v>3813</v>
      </c>
      <c r="B64">
        <f t="shared" ref="B64:B111" si="6">SUM(B63,2
)</f>
        <v>1003953</v>
      </c>
    </row>
    <row r="65" spans="1:2">
      <c r="A65">
        <f t="shared" si="4"/>
        <v>3815</v>
      </c>
      <c r="B65">
        <f t="shared" si="6"/>
        <v>1003955</v>
      </c>
    </row>
    <row r="66" spans="1:2">
      <c r="A66">
        <f t="shared" si="4"/>
        <v>3817</v>
      </c>
      <c r="B66">
        <f t="shared" si="6"/>
        <v>1003957</v>
      </c>
    </row>
    <row r="67" spans="1:2">
      <c r="A67">
        <f t="shared" si="4"/>
        <v>3819</v>
      </c>
      <c r="B67">
        <f t="shared" si="6"/>
        <v>1003959</v>
      </c>
    </row>
    <row r="68" spans="1:2">
      <c r="A68">
        <f t="shared" si="4"/>
        <v>3821</v>
      </c>
      <c r="B68">
        <f t="shared" si="6"/>
        <v>1003961</v>
      </c>
    </row>
    <row r="69" spans="1:2">
      <c r="A69">
        <f t="shared" si="4"/>
        <v>3823</v>
      </c>
      <c r="B69">
        <f t="shared" si="6"/>
        <v>1003963</v>
      </c>
    </row>
    <row r="70" spans="1:2">
      <c r="A70">
        <f t="shared" si="4"/>
        <v>3825</v>
      </c>
      <c r="B70">
        <f t="shared" si="6"/>
        <v>1003965</v>
      </c>
    </row>
    <row r="71" spans="1:2">
      <c r="A71">
        <f t="shared" si="4"/>
        <v>3827</v>
      </c>
      <c r="B71">
        <f t="shared" si="6"/>
        <v>1003967</v>
      </c>
    </row>
    <row r="72" spans="1:2">
      <c r="A72">
        <f t="shared" si="4"/>
        <v>3829</v>
      </c>
      <c r="B72">
        <f t="shared" si="6"/>
        <v>1003969</v>
      </c>
    </row>
    <row r="73" spans="1:2">
      <c r="A73">
        <f t="shared" si="4"/>
        <v>3831</v>
      </c>
      <c r="B73">
        <f t="shared" si="6"/>
        <v>1003971</v>
      </c>
    </row>
    <row r="74" spans="1:2">
      <c r="A74">
        <f t="shared" si="4"/>
        <v>3833</v>
      </c>
      <c r="B74">
        <f t="shared" si="6"/>
        <v>1003973</v>
      </c>
    </row>
    <row r="75" spans="1:2">
      <c r="A75">
        <f t="shared" si="4"/>
        <v>3835</v>
      </c>
      <c r="B75">
        <f t="shared" si="6"/>
        <v>1003975</v>
      </c>
    </row>
    <row r="76" spans="1:2">
      <c r="A76">
        <v>3853</v>
      </c>
      <c r="B76">
        <f t="shared" si="6"/>
        <v>1003977</v>
      </c>
    </row>
    <row r="77" spans="1:2">
      <c r="A77">
        <f t="shared" si="4"/>
        <v>3855</v>
      </c>
      <c r="B77">
        <f t="shared" si="6"/>
        <v>1003979</v>
      </c>
    </row>
    <row r="78" spans="1:2">
      <c r="A78">
        <f t="shared" si="4"/>
        <v>3857</v>
      </c>
      <c r="B78">
        <f t="shared" si="6"/>
        <v>1003981</v>
      </c>
    </row>
    <row r="79" spans="1:2">
      <c r="A79">
        <f t="shared" si="4"/>
        <v>3859</v>
      </c>
      <c r="B79">
        <f t="shared" si="6"/>
        <v>1003983</v>
      </c>
    </row>
    <row r="80" spans="1:2">
      <c r="A80">
        <f t="shared" si="4"/>
        <v>3861</v>
      </c>
      <c r="B80">
        <f t="shared" si="6"/>
        <v>1003985</v>
      </c>
    </row>
    <row r="81" spans="1:2">
      <c r="A81">
        <f t="shared" si="4"/>
        <v>3863</v>
      </c>
      <c r="B81">
        <f t="shared" si="6"/>
        <v>1003987</v>
      </c>
    </row>
    <row r="82" spans="1:2">
      <c r="A82">
        <f t="shared" si="4"/>
        <v>3865</v>
      </c>
      <c r="B82">
        <f t="shared" si="6"/>
        <v>1003989</v>
      </c>
    </row>
    <row r="83" spans="1:2">
      <c r="A83">
        <f t="shared" si="4"/>
        <v>3867</v>
      </c>
      <c r="B83">
        <f t="shared" si="6"/>
        <v>1003991</v>
      </c>
    </row>
    <row r="84" spans="1:2">
      <c r="A84">
        <f t="shared" si="4"/>
        <v>3869</v>
      </c>
      <c r="B84">
        <f t="shared" si="6"/>
        <v>1003993</v>
      </c>
    </row>
    <row r="85" spans="1:2">
      <c r="A85">
        <f t="shared" si="4"/>
        <v>3871</v>
      </c>
      <c r="B85">
        <f t="shared" si="6"/>
        <v>1003995</v>
      </c>
    </row>
    <row r="86" spans="1:2">
      <c r="A86">
        <f t="shared" si="4"/>
        <v>3873</v>
      </c>
      <c r="B86">
        <f t="shared" si="6"/>
        <v>1003997</v>
      </c>
    </row>
    <row r="87" spans="1:2">
      <c r="A87">
        <f t="shared" si="4"/>
        <v>3875</v>
      </c>
      <c r="B87">
        <f t="shared" si="6"/>
        <v>1003999</v>
      </c>
    </row>
    <row r="88" spans="1:2">
      <c r="A88">
        <f t="shared" si="4"/>
        <v>3877</v>
      </c>
      <c r="B88">
        <f t="shared" si="6"/>
        <v>1004001</v>
      </c>
    </row>
    <row r="89" spans="1:2">
      <c r="A89">
        <f t="shared" si="4"/>
        <v>3879</v>
      </c>
      <c r="B89">
        <f t="shared" si="6"/>
        <v>1004003</v>
      </c>
    </row>
    <row r="90" spans="1:2">
      <c r="A90">
        <f t="shared" si="4"/>
        <v>3881</v>
      </c>
      <c r="B90">
        <f t="shared" si="6"/>
        <v>1004005</v>
      </c>
    </row>
    <row r="91" spans="1:2">
      <c r="A91">
        <f t="shared" si="4"/>
        <v>3883</v>
      </c>
      <c r="B91">
        <f t="shared" si="6"/>
        <v>1004007</v>
      </c>
    </row>
    <row r="92" spans="1:2">
      <c r="A92">
        <f t="shared" si="4"/>
        <v>3885</v>
      </c>
      <c r="B92">
        <f t="shared" si="6"/>
        <v>1004009</v>
      </c>
    </row>
    <row r="93" spans="1:2">
      <c r="A93">
        <f t="shared" si="4"/>
        <v>3887</v>
      </c>
      <c r="B93">
        <f t="shared" si="6"/>
        <v>1004011</v>
      </c>
    </row>
    <row r="94" spans="1:2">
      <c r="A94">
        <f t="shared" si="4"/>
        <v>3889</v>
      </c>
      <c r="B94">
        <f t="shared" si="6"/>
        <v>1004013</v>
      </c>
    </row>
    <row r="95" spans="1:2">
      <c r="A95">
        <f t="shared" si="4"/>
        <v>3891</v>
      </c>
      <c r="B95">
        <f t="shared" si="6"/>
        <v>1004015</v>
      </c>
    </row>
    <row r="96" spans="1:2">
      <c r="A96">
        <f t="shared" si="4"/>
        <v>3893</v>
      </c>
      <c r="B96">
        <f t="shared" si="6"/>
        <v>1004017</v>
      </c>
    </row>
    <row r="97" spans="1:2">
      <c r="A97">
        <f t="shared" si="4"/>
        <v>3895</v>
      </c>
      <c r="B97">
        <f t="shared" si="6"/>
        <v>1004019</v>
      </c>
    </row>
    <row r="98" spans="1:2">
      <c r="A98">
        <f t="shared" si="4"/>
        <v>3897</v>
      </c>
      <c r="B98">
        <f t="shared" si="6"/>
        <v>1004021</v>
      </c>
    </row>
    <row r="99" spans="1:2">
      <c r="A99">
        <f t="shared" si="4"/>
        <v>3899</v>
      </c>
      <c r="B99">
        <f t="shared" si="6"/>
        <v>1004023</v>
      </c>
    </row>
    <row r="100" spans="1:2">
      <c r="A100">
        <f t="shared" si="4"/>
        <v>3901</v>
      </c>
      <c r="B100">
        <f t="shared" si="6"/>
        <v>1004025</v>
      </c>
    </row>
    <row r="101" spans="1:2">
      <c r="A101">
        <f t="shared" si="4"/>
        <v>3903</v>
      </c>
      <c r="B101">
        <f t="shared" si="6"/>
        <v>1004027</v>
      </c>
    </row>
    <row r="102" spans="1:2">
      <c r="A102">
        <f t="shared" si="4"/>
        <v>3905</v>
      </c>
      <c r="B102">
        <f t="shared" si="6"/>
        <v>1004029</v>
      </c>
    </row>
    <row r="103" spans="1:2">
      <c r="A103">
        <f t="shared" si="4"/>
        <v>3907</v>
      </c>
      <c r="B103">
        <f t="shared" si="6"/>
        <v>1004031</v>
      </c>
    </row>
    <row r="104" spans="1:2">
      <c r="A104">
        <f t="shared" si="4"/>
        <v>3909</v>
      </c>
      <c r="B104">
        <f t="shared" si="6"/>
        <v>1004033</v>
      </c>
    </row>
    <row r="105" spans="1:2">
      <c r="A105">
        <f t="shared" si="4"/>
        <v>3911</v>
      </c>
      <c r="B105">
        <f t="shared" si="6"/>
        <v>1004035</v>
      </c>
    </row>
    <row r="106" spans="1:2">
      <c r="A106">
        <f t="shared" si="4"/>
        <v>3913</v>
      </c>
      <c r="B106">
        <f t="shared" si="6"/>
        <v>1004037</v>
      </c>
    </row>
    <row r="107" spans="1:2">
      <c r="A107">
        <f t="shared" si="4"/>
        <v>3915</v>
      </c>
      <c r="B107">
        <f t="shared" si="6"/>
        <v>1004039</v>
      </c>
    </row>
    <row r="108" spans="1:2">
      <c r="A108">
        <f t="shared" si="4"/>
        <v>3917</v>
      </c>
      <c r="B108">
        <f t="shared" si="6"/>
        <v>1004041</v>
      </c>
    </row>
    <row r="109" spans="1:2">
      <c r="A109">
        <f t="shared" si="4"/>
        <v>3919</v>
      </c>
      <c r="B109">
        <f t="shared" si="6"/>
        <v>1004043</v>
      </c>
    </row>
    <row r="110" spans="1:2">
      <c r="A110">
        <f t="shared" si="4"/>
        <v>3921</v>
      </c>
      <c r="B110">
        <f t="shared" si="6"/>
        <v>1004045</v>
      </c>
    </row>
    <row r="111" spans="1:2">
      <c r="A111">
        <f t="shared" si="4"/>
        <v>3923</v>
      </c>
      <c r="B111">
        <f t="shared" si="6"/>
        <v>1004047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F18" sqref="F18"/>
    </sheetView>
  </sheetViews>
  <sheetFormatPr baseColWidth="10" defaultColWidth="8.83203125" defaultRowHeight="15" x14ac:dyDescent="0"/>
  <sheetData>
    <row r="1" spans="1:2">
      <c r="A1">
        <v>1312</v>
      </c>
      <c r="B1">
        <v>1003826</v>
      </c>
    </row>
    <row r="2" spans="1:2">
      <c r="A2">
        <f t="shared" ref="A2:B10" si="0">SUM(A1,1
)</f>
        <v>1313</v>
      </c>
      <c r="B2">
        <f t="shared" si="0"/>
        <v>1003827</v>
      </c>
    </row>
    <row r="3" spans="1:2">
      <c r="A3">
        <f t="shared" si="0"/>
        <v>1314</v>
      </c>
      <c r="B3">
        <f t="shared" si="0"/>
        <v>1003828</v>
      </c>
    </row>
    <row r="4" spans="1:2">
      <c r="A4">
        <f t="shared" si="0"/>
        <v>1315</v>
      </c>
      <c r="B4">
        <f t="shared" si="0"/>
        <v>1003829</v>
      </c>
    </row>
    <row r="5" spans="1:2">
      <c r="A5">
        <f t="shared" si="0"/>
        <v>1316</v>
      </c>
      <c r="B5">
        <f t="shared" si="0"/>
        <v>1003830</v>
      </c>
    </row>
    <row r="6" spans="1:2">
      <c r="A6">
        <f t="shared" si="0"/>
        <v>1317</v>
      </c>
      <c r="B6">
        <f t="shared" si="0"/>
        <v>1003831</v>
      </c>
    </row>
    <row r="7" spans="1:2">
      <c r="A7">
        <f t="shared" si="0"/>
        <v>1318</v>
      </c>
      <c r="B7">
        <f t="shared" si="0"/>
        <v>1003832</v>
      </c>
    </row>
    <row r="8" spans="1:2">
      <c r="A8">
        <f t="shared" si="0"/>
        <v>1319</v>
      </c>
      <c r="B8">
        <f t="shared" si="0"/>
        <v>1003833</v>
      </c>
    </row>
    <row r="9" spans="1:2">
      <c r="A9">
        <f t="shared" si="0"/>
        <v>1320</v>
      </c>
      <c r="B9">
        <f t="shared" si="0"/>
        <v>1003834</v>
      </c>
    </row>
    <row r="10" spans="1:2">
      <c r="A10">
        <f t="shared" si="0"/>
        <v>1321</v>
      </c>
      <c r="B10">
        <f t="shared" si="0"/>
        <v>1003835</v>
      </c>
    </row>
    <row r="11" spans="1:2">
      <c r="A11">
        <v>3502</v>
      </c>
      <c r="B11">
        <v>1003849</v>
      </c>
    </row>
    <row r="12" spans="1:2">
      <c r="A12">
        <f t="shared" ref="A12:B27" si="1">SUM(A11,2
)</f>
        <v>3504</v>
      </c>
      <c r="B12">
        <f t="shared" si="1"/>
        <v>1003851</v>
      </c>
    </row>
    <row r="13" spans="1:2">
      <c r="A13">
        <f t="shared" si="1"/>
        <v>3506</v>
      </c>
      <c r="B13">
        <f t="shared" si="1"/>
        <v>1003853</v>
      </c>
    </row>
    <row r="14" spans="1:2">
      <c r="A14">
        <f t="shared" si="1"/>
        <v>3508</v>
      </c>
      <c r="B14">
        <f t="shared" si="1"/>
        <v>1003855</v>
      </c>
    </row>
    <row r="15" spans="1:2">
      <c r="A15">
        <f t="shared" si="1"/>
        <v>3510</v>
      </c>
      <c r="B15">
        <f t="shared" si="1"/>
        <v>1003857</v>
      </c>
    </row>
    <row r="16" spans="1:2">
      <c r="A16">
        <f t="shared" si="1"/>
        <v>3512</v>
      </c>
      <c r="B16">
        <f t="shared" si="1"/>
        <v>1003859</v>
      </c>
    </row>
    <row r="17" spans="1:2">
      <c r="A17">
        <f t="shared" si="1"/>
        <v>3514</v>
      </c>
      <c r="B17">
        <f t="shared" si="1"/>
        <v>1003861</v>
      </c>
    </row>
    <row r="18" spans="1:2">
      <c r="A18">
        <f t="shared" si="1"/>
        <v>3516</v>
      </c>
      <c r="B18">
        <f t="shared" si="1"/>
        <v>1003863</v>
      </c>
    </row>
    <row r="19" spans="1:2">
      <c r="A19">
        <f t="shared" si="1"/>
        <v>3518</v>
      </c>
      <c r="B19">
        <f t="shared" si="1"/>
        <v>1003865</v>
      </c>
    </row>
    <row r="20" spans="1:2">
      <c r="A20">
        <f t="shared" si="1"/>
        <v>3520</v>
      </c>
      <c r="B20">
        <f t="shared" si="1"/>
        <v>1003867</v>
      </c>
    </row>
    <row r="21" spans="1:2">
      <c r="A21">
        <f t="shared" si="1"/>
        <v>3522</v>
      </c>
      <c r="B21">
        <f t="shared" si="1"/>
        <v>1003869</v>
      </c>
    </row>
    <row r="22" spans="1:2">
      <c r="A22">
        <f t="shared" si="1"/>
        <v>3524</v>
      </c>
      <c r="B22">
        <f t="shared" si="1"/>
        <v>1003871</v>
      </c>
    </row>
    <row r="23" spans="1:2">
      <c r="A23">
        <f t="shared" si="1"/>
        <v>3526</v>
      </c>
      <c r="B23">
        <f t="shared" si="1"/>
        <v>1003873</v>
      </c>
    </row>
    <row r="24" spans="1:2">
      <c r="A24">
        <f t="shared" si="1"/>
        <v>3528</v>
      </c>
      <c r="B24">
        <f t="shared" si="1"/>
        <v>1003875</v>
      </c>
    </row>
    <row r="25" spans="1:2">
      <c r="A25">
        <f t="shared" si="1"/>
        <v>3530</v>
      </c>
      <c r="B25">
        <f t="shared" si="1"/>
        <v>1003877</v>
      </c>
    </row>
    <row r="26" spans="1:2">
      <c r="A26">
        <f t="shared" si="1"/>
        <v>3532</v>
      </c>
      <c r="B26">
        <f t="shared" si="1"/>
        <v>1003879</v>
      </c>
    </row>
    <row r="27" spans="1:2">
      <c r="A27">
        <f t="shared" si="1"/>
        <v>3534</v>
      </c>
      <c r="B27">
        <f t="shared" si="1"/>
        <v>1003881</v>
      </c>
    </row>
    <row r="28" spans="1:2">
      <c r="A28">
        <f t="shared" ref="A28:B43" si="2">SUM(A27,2
)</f>
        <v>3536</v>
      </c>
      <c r="B28">
        <f t="shared" si="2"/>
        <v>1003883</v>
      </c>
    </row>
    <row r="29" spans="1:2">
      <c r="A29">
        <f t="shared" si="2"/>
        <v>3538</v>
      </c>
      <c r="B29">
        <f t="shared" si="2"/>
        <v>1003885</v>
      </c>
    </row>
    <row r="30" spans="1:2">
      <c r="A30">
        <f t="shared" si="2"/>
        <v>3540</v>
      </c>
      <c r="B30">
        <f t="shared" si="2"/>
        <v>1003887</v>
      </c>
    </row>
    <row r="31" spans="1:2">
      <c r="A31">
        <f t="shared" si="2"/>
        <v>3542</v>
      </c>
      <c r="B31">
        <f t="shared" si="2"/>
        <v>1003889</v>
      </c>
    </row>
    <row r="32" spans="1:2">
      <c r="A32">
        <f t="shared" si="2"/>
        <v>3544</v>
      </c>
      <c r="B32">
        <f t="shared" si="2"/>
        <v>1003891</v>
      </c>
    </row>
    <row r="33" spans="1:2">
      <c r="A33">
        <f t="shared" si="2"/>
        <v>3546</v>
      </c>
      <c r="B33">
        <f t="shared" si="2"/>
        <v>1003893</v>
      </c>
    </row>
    <row r="34" spans="1:2">
      <c r="A34">
        <f t="shared" si="2"/>
        <v>3548</v>
      </c>
      <c r="B34">
        <f t="shared" si="2"/>
        <v>1003895</v>
      </c>
    </row>
    <row r="35" spans="1:2">
      <c r="A35">
        <f t="shared" si="2"/>
        <v>3550</v>
      </c>
      <c r="B35">
        <f t="shared" si="2"/>
        <v>1003897</v>
      </c>
    </row>
    <row r="36" spans="1:2">
      <c r="A36">
        <f t="shared" si="2"/>
        <v>3552</v>
      </c>
      <c r="B36">
        <f t="shared" si="2"/>
        <v>1003899</v>
      </c>
    </row>
    <row r="37" spans="1:2">
      <c r="A37">
        <f t="shared" si="2"/>
        <v>3554</v>
      </c>
      <c r="B37">
        <f t="shared" si="2"/>
        <v>1003901</v>
      </c>
    </row>
    <row r="38" spans="1:2">
      <c r="A38">
        <f t="shared" si="2"/>
        <v>3556</v>
      </c>
      <c r="B38">
        <f t="shared" si="2"/>
        <v>1003903</v>
      </c>
    </row>
    <row r="39" spans="1:2">
      <c r="A39">
        <f t="shared" si="2"/>
        <v>3558</v>
      </c>
      <c r="B39">
        <f t="shared" si="2"/>
        <v>1003905</v>
      </c>
    </row>
    <row r="40" spans="1:2">
      <c r="A40">
        <f t="shared" si="2"/>
        <v>3560</v>
      </c>
      <c r="B40">
        <f t="shared" si="2"/>
        <v>1003907</v>
      </c>
    </row>
    <row r="41" spans="1:2">
      <c r="A41">
        <f t="shared" si="2"/>
        <v>3562</v>
      </c>
      <c r="B41">
        <f t="shared" si="2"/>
        <v>1003909</v>
      </c>
    </row>
    <row r="42" spans="1:2">
      <c r="A42">
        <f t="shared" si="2"/>
        <v>3564</v>
      </c>
      <c r="B42">
        <f t="shared" si="2"/>
        <v>1003911</v>
      </c>
    </row>
    <row r="43" spans="1:2">
      <c r="A43">
        <f t="shared" si="2"/>
        <v>3566</v>
      </c>
      <c r="B43">
        <f t="shared" si="2"/>
        <v>1003913</v>
      </c>
    </row>
    <row r="44" spans="1:2">
      <c r="A44">
        <f t="shared" ref="A44:B50" si="3">SUM(A43,2
)</f>
        <v>3568</v>
      </c>
      <c r="B44">
        <f t="shared" si="3"/>
        <v>1003915</v>
      </c>
    </row>
    <row r="45" spans="1:2">
      <c r="A45">
        <v>3570</v>
      </c>
      <c r="B45">
        <f t="shared" si="3"/>
        <v>1003917</v>
      </c>
    </row>
    <row r="46" spans="1:2">
      <c r="A46">
        <v>3572</v>
      </c>
      <c r="B46">
        <f t="shared" si="3"/>
        <v>1003919</v>
      </c>
    </row>
    <row r="47" spans="1:2">
      <c r="A47">
        <v>3574</v>
      </c>
      <c r="B47">
        <f t="shared" si="3"/>
        <v>1003921</v>
      </c>
    </row>
    <row r="48" spans="1:2">
      <c r="A48">
        <v>3782</v>
      </c>
      <c r="B48">
        <f t="shared" si="3"/>
        <v>1003923</v>
      </c>
    </row>
    <row r="49" spans="1:2">
      <c r="A49">
        <f t="shared" ref="A49:B64" si="4">SUM(A48,2
)</f>
        <v>3784</v>
      </c>
      <c r="B49">
        <f t="shared" si="3"/>
        <v>1003925</v>
      </c>
    </row>
    <row r="50" spans="1:2">
      <c r="A50">
        <f t="shared" si="4"/>
        <v>3786</v>
      </c>
      <c r="B50">
        <f t="shared" si="3"/>
        <v>1003927</v>
      </c>
    </row>
    <row r="51" spans="1:2">
      <c r="A51">
        <f t="shared" si="4"/>
        <v>3788</v>
      </c>
      <c r="B51">
        <v>1003928</v>
      </c>
    </row>
    <row r="52" spans="1:2">
      <c r="A52">
        <f t="shared" si="4"/>
        <v>3790</v>
      </c>
      <c r="B52">
        <f t="shared" si="4"/>
        <v>1003930</v>
      </c>
    </row>
    <row r="53" spans="1:2">
      <c r="A53">
        <f t="shared" si="4"/>
        <v>3792</v>
      </c>
      <c r="B53">
        <f t="shared" si="4"/>
        <v>1003932</v>
      </c>
    </row>
    <row r="54" spans="1:2">
      <c r="A54">
        <f t="shared" si="4"/>
        <v>3794</v>
      </c>
      <c r="B54">
        <f t="shared" si="4"/>
        <v>1003934</v>
      </c>
    </row>
    <row r="55" spans="1:2">
      <c r="A55">
        <f t="shared" si="4"/>
        <v>3796</v>
      </c>
      <c r="B55">
        <f t="shared" si="4"/>
        <v>1003936</v>
      </c>
    </row>
    <row r="56" spans="1:2">
      <c r="A56">
        <f t="shared" si="4"/>
        <v>3798</v>
      </c>
      <c r="B56">
        <v>1003937</v>
      </c>
    </row>
    <row r="57" spans="1:2">
      <c r="A57">
        <f t="shared" si="4"/>
        <v>3800</v>
      </c>
      <c r="B57">
        <f t="shared" si="4"/>
        <v>1003939</v>
      </c>
    </row>
    <row r="58" spans="1:2">
      <c r="A58">
        <f t="shared" si="4"/>
        <v>3802</v>
      </c>
      <c r="B58">
        <f t="shared" si="4"/>
        <v>1003941</v>
      </c>
    </row>
    <row r="59" spans="1:2">
      <c r="A59">
        <f t="shared" si="4"/>
        <v>3804</v>
      </c>
      <c r="B59">
        <f t="shared" si="4"/>
        <v>1003943</v>
      </c>
    </row>
    <row r="60" spans="1:2">
      <c r="A60">
        <f t="shared" si="4"/>
        <v>3806</v>
      </c>
      <c r="B60">
        <f t="shared" si="4"/>
        <v>1003945</v>
      </c>
    </row>
    <row r="61" spans="1:2">
      <c r="A61">
        <f t="shared" si="4"/>
        <v>3808</v>
      </c>
      <c r="B61">
        <f t="shared" si="4"/>
        <v>1003947</v>
      </c>
    </row>
    <row r="62" spans="1:2">
      <c r="A62">
        <f t="shared" si="4"/>
        <v>3810</v>
      </c>
      <c r="B62">
        <f t="shared" si="4"/>
        <v>1003949</v>
      </c>
    </row>
    <row r="63" spans="1:2">
      <c r="A63">
        <f t="shared" si="4"/>
        <v>3812</v>
      </c>
      <c r="B63">
        <v>1003952</v>
      </c>
    </row>
    <row r="64" spans="1:2">
      <c r="A64">
        <f t="shared" si="4"/>
        <v>3814</v>
      </c>
      <c r="B64">
        <f t="shared" si="4"/>
        <v>1003954</v>
      </c>
    </row>
    <row r="65" spans="1:2">
      <c r="A65">
        <f t="shared" ref="A65:B75" si="5">SUM(A64,2
)</f>
        <v>3816</v>
      </c>
      <c r="B65">
        <f t="shared" si="5"/>
        <v>1003956</v>
      </c>
    </row>
    <row r="66" spans="1:2">
      <c r="A66">
        <f t="shared" si="5"/>
        <v>3818</v>
      </c>
      <c r="B66">
        <f t="shared" si="5"/>
        <v>1003958</v>
      </c>
    </row>
    <row r="67" spans="1:2">
      <c r="A67">
        <f t="shared" si="5"/>
        <v>3820</v>
      </c>
      <c r="B67">
        <f t="shared" si="5"/>
        <v>1003960</v>
      </c>
    </row>
    <row r="68" spans="1:2">
      <c r="A68">
        <f t="shared" si="5"/>
        <v>3822</v>
      </c>
      <c r="B68">
        <f t="shared" si="5"/>
        <v>1003962</v>
      </c>
    </row>
    <row r="69" spans="1:2">
      <c r="A69">
        <f t="shared" si="5"/>
        <v>3824</v>
      </c>
      <c r="B69">
        <f t="shared" si="5"/>
        <v>1003964</v>
      </c>
    </row>
    <row r="70" spans="1:2">
      <c r="A70">
        <f t="shared" si="5"/>
        <v>3826</v>
      </c>
      <c r="B70">
        <f t="shared" si="5"/>
        <v>1003966</v>
      </c>
    </row>
    <row r="71" spans="1:2">
      <c r="A71">
        <f t="shared" si="5"/>
        <v>3828</v>
      </c>
      <c r="B71">
        <f t="shared" si="5"/>
        <v>1003968</v>
      </c>
    </row>
    <row r="72" spans="1:2">
      <c r="A72">
        <f t="shared" si="5"/>
        <v>3830</v>
      </c>
      <c r="B72">
        <f t="shared" si="5"/>
        <v>1003970</v>
      </c>
    </row>
    <row r="73" spans="1:2">
      <c r="A73">
        <f t="shared" si="5"/>
        <v>3832</v>
      </c>
      <c r="B73">
        <f t="shared" si="5"/>
        <v>1003972</v>
      </c>
    </row>
    <row r="74" spans="1:2">
      <c r="A74">
        <f t="shared" si="5"/>
        <v>3834</v>
      </c>
      <c r="B74">
        <f t="shared" si="5"/>
        <v>1003974</v>
      </c>
    </row>
    <row r="75" spans="1:2">
      <c r="A75">
        <f t="shared" si="5"/>
        <v>3836</v>
      </c>
      <c r="B75">
        <f t="shared" si="5"/>
        <v>1003976</v>
      </c>
    </row>
    <row r="76" spans="1:2" ht="17.5" customHeight="1">
      <c r="A76" s="1">
        <v>3854</v>
      </c>
      <c r="B76">
        <v>1003978</v>
      </c>
    </row>
    <row r="77" spans="1:2">
      <c r="A77">
        <f t="shared" ref="A77:B92" si="6">SUM(A76,2
)</f>
        <v>3856</v>
      </c>
      <c r="B77">
        <f t="shared" si="6"/>
        <v>1003980</v>
      </c>
    </row>
    <row r="78" spans="1:2">
      <c r="A78">
        <f t="shared" si="6"/>
        <v>3858</v>
      </c>
      <c r="B78">
        <f t="shared" si="6"/>
        <v>1003982</v>
      </c>
    </row>
    <row r="79" spans="1:2">
      <c r="A79">
        <f t="shared" si="6"/>
        <v>3860</v>
      </c>
      <c r="B79">
        <f t="shared" si="6"/>
        <v>1003984</v>
      </c>
    </row>
    <row r="80" spans="1:2">
      <c r="A80">
        <f t="shared" si="6"/>
        <v>3862</v>
      </c>
      <c r="B80">
        <f t="shared" si="6"/>
        <v>1003986</v>
      </c>
    </row>
    <row r="81" spans="1:2">
      <c r="A81">
        <f t="shared" si="6"/>
        <v>3864</v>
      </c>
      <c r="B81">
        <f t="shared" si="6"/>
        <v>1003988</v>
      </c>
    </row>
    <row r="82" spans="1:2">
      <c r="A82">
        <f t="shared" si="6"/>
        <v>3866</v>
      </c>
      <c r="B82">
        <f t="shared" si="6"/>
        <v>1003990</v>
      </c>
    </row>
    <row r="83" spans="1:2">
      <c r="A83">
        <f t="shared" si="6"/>
        <v>3868</v>
      </c>
      <c r="B83">
        <f t="shared" si="6"/>
        <v>1003992</v>
      </c>
    </row>
    <row r="84" spans="1:2">
      <c r="A84">
        <f t="shared" si="6"/>
        <v>3870</v>
      </c>
      <c r="B84">
        <f t="shared" si="6"/>
        <v>1003994</v>
      </c>
    </row>
    <row r="85" spans="1:2">
      <c r="A85">
        <f t="shared" si="6"/>
        <v>3872</v>
      </c>
      <c r="B85">
        <f t="shared" si="6"/>
        <v>1003996</v>
      </c>
    </row>
    <row r="86" spans="1:2">
      <c r="A86">
        <f t="shared" si="6"/>
        <v>3874</v>
      </c>
      <c r="B86">
        <f t="shared" si="6"/>
        <v>1003998</v>
      </c>
    </row>
    <row r="87" spans="1:2">
      <c r="A87">
        <f t="shared" si="6"/>
        <v>3876</v>
      </c>
      <c r="B87">
        <f t="shared" si="6"/>
        <v>1004000</v>
      </c>
    </row>
    <row r="88" spans="1:2">
      <c r="A88">
        <f t="shared" si="6"/>
        <v>3878</v>
      </c>
      <c r="B88">
        <f t="shared" si="6"/>
        <v>1004002</v>
      </c>
    </row>
    <row r="89" spans="1:2">
      <c r="A89">
        <f t="shared" si="6"/>
        <v>3880</v>
      </c>
      <c r="B89">
        <f t="shared" si="6"/>
        <v>1004004</v>
      </c>
    </row>
    <row r="90" spans="1:2">
      <c r="A90">
        <f t="shared" si="6"/>
        <v>3882</v>
      </c>
      <c r="B90">
        <f t="shared" si="6"/>
        <v>1004006</v>
      </c>
    </row>
    <row r="91" spans="1:2">
      <c r="A91">
        <f t="shared" si="6"/>
        <v>3884</v>
      </c>
      <c r="B91">
        <f t="shared" si="6"/>
        <v>1004008</v>
      </c>
    </row>
    <row r="92" spans="1:2">
      <c r="A92">
        <f t="shared" si="6"/>
        <v>3886</v>
      </c>
      <c r="B92">
        <f t="shared" si="6"/>
        <v>1004010</v>
      </c>
    </row>
    <row r="93" spans="1:2">
      <c r="A93">
        <f t="shared" ref="A93:B108" si="7">SUM(A92,2
)</f>
        <v>3888</v>
      </c>
      <c r="B93">
        <f t="shared" si="7"/>
        <v>1004012</v>
      </c>
    </row>
    <row r="94" spans="1:2">
      <c r="A94">
        <f t="shared" si="7"/>
        <v>3890</v>
      </c>
      <c r="B94">
        <f t="shared" si="7"/>
        <v>1004014</v>
      </c>
    </row>
    <row r="95" spans="1:2">
      <c r="A95">
        <f t="shared" si="7"/>
        <v>3892</v>
      </c>
      <c r="B95">
        <f t="shared" si="7"/>
        <v>1004016</v>
      </c>
    </row>
    <row r="96" spans="1:2">
      <c r="A96">
        <f t="shared" si="7"/>
        <v>3894</v>
      </c>
      <c r="B96">
        <f t="shared" si="7"/>
        <v>1004018</v>
      </c>
    </row>
    <row r="97" spans="1:2">
      <c r="A97">
        <f t="shared" si="7"/>
        <v>3896</v>
      </c>
      <c r="B97">
        <f t="shared" si="7"/>
        <v>1004020</v>
      </c>
    </row>
    <row r="98" spans="1:2">
      <c r="A98">
        <f t="shared" si="7"/>
        <v>3898</v>
      </c>
      <c r="B98">
        <f t="shared" si="7"/>
        <v>1004022</v>
      </c>
    </row>
    <row r="99" spans="1:2">
      <c r="A99">
        <f t="shared" si="7"/>
        <v>3900</v>
      </c>
      <c r="B99">
        <f t="shared" si="7"/>
        <v>1004024</v>
      </c>
    </row>
    <row r="100" spans="1:2">
      <c r="A100">
        <f t="shared" si="7"/>
        <v>3902</v>
      </c>
      <c r="B100">
        <f t="shared" si="7"/>
        <v>1004026</v>
      </c>
    </row>
    <row r="101" spans="1:2">
      <c r="A101">
        <f t="shared" si="7"/>
        <v>3904</v>
      </c>
      <c r="B101">
        <f t="shared" si="7"/>
        <v>1004028</v>
      </c>
    </row>
    <row r="102" spans="1:2">
      <c r="A102">
        <f t="shared" si="7"/>
        <v>3906</v>
      </c>
      <c r="B102">
        <f t="shared" si="7"/>
        <v>1004030</v>
      </c>
    </row>
    <row r="103" spans="1:2">
      <c r="A103">
        <f t="shared" si="7"/>
        <v>3908</v>
      </c>
      <c r="B103">
        <f t="shared" si="7"/>
        <v>1004032</v>
      </c>
    </row>
    <row r="104" spans="1:2">
      <c r="A104">
        <f t="shared" si="7"/>
        <v>3910</v>
      </c>
      <c r="B104">
        <f t="shared" si="7"/>
        <v>1004034</v>
      </c>
    </row>
    <row r="105" spans="1:2">
      <c r="A105">
        <f t="shared" si="7"/>
        <v>3912</v>
      </c>
      <c r="B105">
        <f t="shared" si="7"/>
        <v>1004036</v>
      </c>
    </row>
    <row r="106" spans="1:2">
      <c r="A106">
        <f t="shared" si="7"/>
        <v>3914</v>
      </c>
      <c r="B106">
        <f t="shared" si="7"/>
        <v>1004038</v>
      </c>
    </row>
    <row r="107" spans="1:2">
      <c r="A107">
        <f t="shared" si="7"/>
        <v>3916</v>
      </c>
      <c r="B107">
        <f t="shared" si="7"/>
        <v>1004040</v>
      </c>
    </row>
    <row r="108" spans="1:2">
      <c r="A108">
        <f t="shared" si="7"/>
        <v>3918</v>
      </c>
      <c r="B108">
        <f t="shared" si="7"/>
        <v>1004042</v>
      </c>
    </row>
    <row r="109" spans="1:2">
      <c r="A109">
        <f t="shared" ref="A109:B111" si="8">SUM(A108,2
)</f>
        <v>3920</v>
      </c>
      <c r="B109">
        <f t="shared" si="8"/>
        <v>1004044</v>
      </c>
    </row>
    <row r="110" spans="1:2">
      <c r="A110">
        <f t="shared" si="8"/>
        <v>3922</v>
      </c>
      <c r="B110">
        <f t="shared" si="8"/>
        <v>1004046</v>
      </c>
    </row>
    <row r="111" spans="1:2">
      <c r="A111">
        <v>3924</v>
      </c>
      <c r="B111">
        <f t="shared" si="8"/>
        <v>1004048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D24" sqref="D24"/>
    </sheetView>
  </sheetViews>
  <sheetFormatPr baseColWidth="10" defaultRowHeight="15" x14ac:dyDescent="0"/>
  <cols>
    <col min="1" max="1" width="11" style="7" bestFit="1" customWidth="1"/>
    <col min="2" max="2" width="11.1640625" style="7" bestFit="1" customWidth="1"/>
    <col min="3" max="16384" width="10.83203125" style="7"/>
  </cols>
  <sheetData>
    <row r="1" spans="1:2" ht="17">
      <c r="A1" s="6">
        <v>1001</v>
      </c>
      <c r="B1" s="6">
        <v>1004274</v>
      </c>
    </row>
    <row r="2" spans="1:2" ht="17">
      <c r="A2" s="6">
        <v>1003</v>
      </c>
      <c r="B2" s="6">
        <v>1004276</v>
      </c>
    </row>
    <row r="3" spans="1:2" ht="17">
      <c r="A3" s="6">
        <v>1005</v>
      </c>
      <c r="B3" s="6">
        <v>1004278</v>
      </c>
    </row>
    <row r="4" spans="1:2" ht="17">
      <c r="A4" s="6">
        <v>1007</v>
      </c>
      <c r="B4" s="6">
        <v>1004280</v>
      </c>
    </row>
    <row r="5" spans="1:2" ht="17">
      <c r="A5" s="6">
        <v>1009</v>
      </c>
      <c r="B5" s="6">
        <v>1004282</v>
      </c>
    </row>
    <row r="6" spans="1:2" ht="17">
      <c r="A6" s="6">
        <v>1011</v>
      </c>
      <c r="B6" s="6">
        <v>1004284</v>
      </c>
    </row>
    <row r="7" spans="1:2" ht="17">
      <c r="A7" s="6">
        <v>1013</v>
      </c>
      <c r="B7" s="6">
        <v>1004286</v>
      </c>
    </row>
    <row r="8" spans="1:2" ht="17">
      <c r="A8" s="6">
        <v>1015</v>
      </c>
      <c r="B8" s="6">
        <v>1004288</v>
      </c>
    </row>
    <row r="9" spans="1:2" ht="17">
      <c r="A9" s="6">
        <v>1017</v>
      </c>
      <c r="B9" s="6">
        <v>1004290</v>
      </c>
    </row>
    <row r="10" spans="1:2" ht="17">
      <c r="A10" s="6">
        <v>1019</v>
      </c>
      <c r="B10" s="6">
        <v>1004292</v>
      </c>
    </row>
    <row r="11" spans="1:2" ht="17">
      <c r="A11" s="6">
        <v>1021</v>
      </c>
      <c r="B11" s="6">
        <v>1004294</v>
      </c>
    </row>
    <row r="12" spans="1:2" ht="17">
      <c r="A12" s="6">
        <v>1023</v>
      </c>
      <c r="B12" s="6">
        <v>1004296</v>
      </c>
    </row>
    <row r="13" spans="1:2" ht="17">
      <c r="A13" s="6">
        <v>1025</v>
      </c>
      <c r="B13" s="6">
        <v>1004298</v>
      </c>
    </row>
    <row r="14" spans="1:2" ht="17">
      <c r="A14" s="6">
        <v>1027</v>
      </c>
      <c r="B14" s="6">
        <v>1004300</v>
      </c>
    </row>
    <row r="15" spans="1:2" ht="17">
      <c r="A15" s="6">
        <v>1029</v>
      </c>
      <c r="B15" s="6">
        <v>1004302</v>
      </c>
    </row>
    <row r="16" spans="1:2" ht="17">
      <c r="A16" s="6">
        <v>1031</v>
      </c>
      <c r="B16" s="6">
        <v>1004304</v>
      </c>
    </row>
    <row r="17" spans="1:2" ht="17">
      <c r="A17" s="6">
        <v>1033</v>
      </c>
      <c r="B17" s="6">
        <v>1004306</v>
      </c>
    </row>
    <row r="18" spans="1:2" ht="17">
      <c r="A18" s="6">
        <v>1035</v>
      </c>
      <c r="B18" s="6">
        <v>1004308</v>
      </c>
    </row>
    <row r="19" spans="1:2" ht="17">
      <c r="A19" s="6">
        <v>1037</v>
      </c>
      <c r="B19" s="6">
        <v>1004310</v>
      </c>
    </row>
    <row r="20" spans="1:2" ht="17">
      <c r="A20" s="6">
        <v>1039</v>
      </c>
      <c r="B20" s="6">
        <v>1004312</v>
      </c>
    </row>
    <row r="21" spans="1:2" ht="17">
      <c r="A21" s="6">
        <v>1041</v>
      </c>
      <c r="B21" s="6">
        <v>1004314</v>
      </c>
    </row>
    <row r="22" spans="1:2" ht="17">
      <c r="A22" s="6">
        <v>1043</v>
      </c>
      <c r="B22" s="6">
        <v>1004316</v>
      </c>
    </row>
    <row r="23" spans="1:2" ht="17">
      <c r="A23" s="6">
        <v>1045</v>
      </c>
      <c r="B23" s="6">
        <v>1004318</v>
      </c>
    </row>
    <row r="24" spans="1:2" ht="17">
      <c r="A24" s="6">
        <v>1047</v>
      </c>
      <c r="B24" s="6">
        <v>1004320</v>
      </c>
    </row>
    <row r="25" spans="1:2" ht="17">
      <c r="A25" s="6">
        <v>1049</v>
      </c>
      <c r="B25" s="6">
        <v>1004322</v>
      </c>
    </row>
    <row r="26" spans="1:2" ht="17">
      <c r="A26" s="6">
        <v>1051</v>
      </c>
      <c r="B26" s="6">
        <v>1004324</v>
      </c>
    </row>
    <row r="27" spans="1:2" ht="17">
      <c r="A27" s="6">
        <v>1053</v>
      </c>
      <c r="B27" s="6">
        <v>1004326</v>
      </c>
    </row>
    <row r="28" spans="1:2" ht="17">
      <c r="A28" s="6">
        <v>1055</v>
      </c>
      <c r="B28" s="6">
        <v>1004328</v>
      </c>
    </row>
    <row r="29" spans="1:2" ht="17">
      <c r="A29" s="6">
        <v>1057</v>
      </c>
      <c r="B29" s="6">
        <v>1004330</v>
      </c>
    </row>
    <row r="30" spans="1:2" ht="17">
      <c r="A30" s="6">
        <v>1079</v>
      </c>
      <c r="B30" s="6">
        <v>1004346</v>
      </c>
    </row>
    <row r="31" spans="1:2" ht="17">
      <c r="A31" s="6">
        <v>1081</v>
      </c>
      <c r="B31" s="6">
        <v>1004348</v>
      </c>
    </row>
    <row r="32" spans="1:2" ht="17">
      <c r="A32" s="6">
        <v>1083</v>
      </c>
      <c r="B32" s="6">
        <v>1004350</v>
      </c>
    </row>
    <row r="33" spans="1:2" ht="17">
      <c r="A33" s="6">
        <v>1085</v>
      </c>
      <c r="B33" s="6">
        <v>1004352</v>
      </c>
    </row>
    <row r="34" spans="1:2" ht="17">
      <c r="A34" s="6">
        <v>1087</v>
      </c>
      <c r="B34" s="6">
        <v>1004354</v>
      </c>
    </row>
    <row r="35" spans="1:2" ht="17">
      <c r="A35" s="6">
        <v>1089</v>
      </c>
      <c r="B35" s="6">
        <v>1004356</v>
      </c>
    </row>
    <row r="36" spans="1:2" ht="17">
      <c r="A36" s="6">
        <v>1091</v>
      </c>
      <c r="B36" s="6">
        <v>1004358</v>
      </c>
    </row>
    <row r="37" spans="1:2" ht="17">
      <c r="A37" s="6">
        <v>1093</v>
      </c>
      <c r="B37" s="6">
        <v>1004360</v>
      </c>
    </row>
    <row r="38" spans="1:2" ht="17">
      <c r="A38" s="6">
        <v>1095</v>
      </c>
      <c r="B38" s="6">
        <v>1004362</v>
      </c>
    </row>
    <row r="39" spans="1:2" ht="17">
      <c r="A39" s="6">
        <v>1097</v>
      </c>
      <c r="B39" s="6">
        <v>1004364</v>
      </c>
    </row>
    <row r="40" spans="1:2" ht="17">
      <c r="A40" s="6">
        <v>1099</v>
      </c>
      <c r="B40" s="6">
        <v>1004366</v>
      </c>
    </row>
    <row r="41" spans="1:2" ht="17">
      <c r="A41" s="6">
        <v>1101</v>
      </c>
      <c r="B41" s="6">
        <v>1004368</v>
      </c>
    </row>
    <row r="42" spans="1:2" ht="17">
      <c r="A42" s="6">
        <v>1103</v>
      </c>
      <c r="B42" s="6">
        <v>1004370</v>
      </c>
    </row>
    <row r="43" spans="1:2" ht="17">
      <c r="A43" s="6">
        <v>1189</v>
      </c>
      <c r="B43" s="6">
        <v>1004456</v>
      </c>
    </row>
    <row r="44" spans="1:2" ht="17">
      <c r="A44" s="6">
        <v>1191</v>
      </c>
      <c r="B44" s="6">
        <v>1004458</v>
      </c>
    </row>
    <row r="45" spans="1:2" ht="17">
      <c r="A45" s="6">
        <v>1193</v>
      </c>
      <c r="B45" s="6">
        <v>1004460</v>
      </c>
    </row>
    <row r="46" spans="1:2" ht="17">
      <c r="A46" s="6">
        <v>1195</v>
      </c>
      <c r="B46" s="6">
        <v>1004462</v>
      </c>
    </row>
    <row r="47" spans="1:2" ht="17">
      <c r="A47" s="6">
        <v>1197</v>
      </c>
      <c r="B47" s="6">
        <v>1004464</v>
      </c>
    </row>
    <row r="48" spans="1:2" ht="17">
      <c r="A48" s="6">
        <v>1199</v>
      </c>
      <c r="B48" s="6">
        <v>1004466</v>
      </c>
    </row>
    <row r="49" spans="1:2" ht="17">
      <c r="A49" s="6">
        <v>1201</v>
      </c>
      <c r="B49" s="6">
        <v>1004468</v>
      </c>
    </row>
    <row r="50" spans="1:2" ht="17">
      <c r="A50" s="6">
        <v>1203</v>
      </c>
      <c r="B50" s="6">
        <v>1004470</v>
      </c>
    </row>
    <row r="51" spans="1:2" ht="17">
      <c r="A51" s="6">
        <v>1205</v>
      </c>
      <c r="B51" s="6">
        <v>1004472</v>
      </c>
    </row>
    <row r="52" spans="1:2" ht="17">
      <c r="A52" s="6">
        <v>1207</v>
      </c>
      <c r="B52" s="6">
        <v>1004474</v>
      </c>
    </row>
    <row r="53" spans="1:2" ht="17">
      <c r="A53" s="6">
        <v>1209</v>
      </c>
      <c r="B53" s="6">
        <v>1004476</v>
      </c>
    </row>
    <row r="54" spans="1:2" ht="17">
      <c r="A54" s="6">
        <v>1211</v>
      </c>
      <c r="B54" s="6">
        <v>1004478</v>
      </c>
    </row>
    <row r="55" spans="1:2" ht="17">
      <c r="A55" s="6">
        <v>1213</v>
      </c>
      <c r="B55" s="6">
        <v>1004480</v>
      </c>
    </row>
    <row r="56" spans="1:2" ht="17">
      <c r="A56" s="6">
        <v>1215</v>
      </c>
      <c r="B56" s="6">
        <v>1004482</v>
      </c>
    </row>
    <row r="57" spans="1:2" ht="17">
      <c r="A57" s="6">
        <v>1217</v>
      </c>
      <c r="B57" s="6">
        <v>1004484</v>
      </c>
    </row>
    <row r="58" spans="1:2" ht="17">
      <c r="A58" s="6">
        <v>1243</v>
      </c>
      <c r="B58" s="6">
        <v>1004502</v>
      </c>
    </row>
    <row r="59" spans="1:2" ht="17">
      <c r="A59" s="6">
        <v>1245</v>
      </c>
      <c r="B59" s="6">
        <v>1004504</v>
      </c>
    </row>
    <row r="60" spans="1:2" ht="17">
      <c r="A60" s="6">
        <v>1247</v>
      </c>
      <c r="B60" s="6">
        <v>1004506</v>
      </c>
    </row>
    <row r="61" spans="1:2" ht="17">
      <c r="A61" s="6">
        <v>1249</v>
      </c>
      <c r="B61" s="6">
        <v>1004508</v>
      </c>
    </row>
    <row r="62" spans="1:2" ht="17">
      <c r="A62" s="6">
        <v>1251</v>
      </c>
      <c r="B62" s="6">
        <v>1004510</v>
      </c>
    </row>
    <row r="63" spans="1:2" ht="17">
      <c r="A63" s="6">
        <v>1253</v>
      </c>
      <c r="B63" s="6">
        <v>1004512</v>
      </c>
    </row>
    <row r="64" spans="1:2" ht="17">
      <c r="A64" s="6">
        <v>1255</v>
      </c>
      <c r="B64" s="6">
        <v>1004514</v>
      </c>
    </row>
    <row r="65" spans="1:2" ht="17">
      <c r="A65" s="6">
        <v>1257</v>
      </c>
      <c r="B65" s="6">
        <v>1004516</v>
      </c>
    </row>
    <row r="66" spans="1:2" ht="17">
      <c r="A66" s="6">
        <v>1259</v>
      </c>
      <c r="B66" s="6">
        <v>1004518</v>
      </c>
    </row>
    <row r="67" spans="1:2" ht="17">
      <c r="A67" s="6">
        <v>1261</v>
      </c>
      <c r="B67" s="6">
        <v>1004520</v>
      </c>
    </row>
    <row r="68" spans="1:2" ht="17">
      <c r="A68" s="6">
        <v>1263</v>
      </c>
      <c r="B68" s="6">
        <v>1004522</v>
      </c>
    </row>
    <row r="69" spans="1:2" ht="17">
      <c r="A69" s="6">
        <v>1265</v>
      </c>
      <c r="B69" s="6">
        <v>1004524</v>
      </c>
    </row>
    <row r="70" spans="1:2" ht="17">
      <c r="A70" s="6">
        <v>1267</v>
      </c>
      <c r="B70" s="6">
        <v>1004526</v>
      </c>
    </row>
    <row r="71" spans="1:2" ht="17">
      <c r="A71" s="6">
        <v>1269</v>
      </c>
      <c r="B71" s="6">
        <v>1004528</v>
      </c>
    </row>
    <row r="72" spans="1:2" ht="17">
      <c r="A72" s="6">
        <v>1271</v>
      </c>
      <c r="B72" s="6">
        <v>1004530</v>
      </c>
    </row>
    <row r="73" spans="1:2" ht="17">
      <c r="A73" s="6">
        <v>1273</v>
      </c>
      <c r="B73" s="6">
        <v>1004532</v>
      </c>
    </row>
    <row r="74" spans="1:2" ht="17">
      <c r="A74" s="6">
        <v>2739</v>
      </c>
      <c r="B74" s="6">
        <v>1004863</v>
      </c>
    </row>
    <row r="75" spans="1:2" ht="17">
      <c r="A75" s="6">
        <v>2741</v>
      </c>
      <c r="B75" s="6">
        <v>1004865</v>
      </c>
    </row>
    <row r="76" spans="1:2" ht="17">
      <c r="A76" s="6">
        <v>2743</v>
      </c>
      <c r="B76" s="6">
        <v>1004867</v>
      </c>
    </row>
    <row r="77" spans="1:2" ht="17">
      <c r="A77" s="6">
        <v>2745</v>
      </c>
      <c r="B77" s="6">
        <v>1004869</v>
      </c>
    </row>
    <row r="78" spans="1:2" ht="17">
      <c r="A78" s="6">
        <v>2747</v>
      </c>
      <c r="B78" s="6">
        <v>1004871</v>
      </c>
    </row>
    <row r="79" spans="1:2" ht="17">
      <c r="A79" s="6">
        <v>2749</v>
      </c>
      <c r="B79" s="6">
        <v>1004873</v>
      </c>
    </row>
    <row r="80" spans="1:2" ht="17">
      <c r="A80" s="6">
        <v>2751</v>
      </c>
      <c r="B80" s="6">
        <v>1004875</v>
      </c>
    </row>
    <row r="81" spans="1:2" ht="17">
      <c r="A81" s="6">
        <v>2753</v>
      </c>
      <c r="B81" s="6">
        <v>1004877</v>
      </c>
    </row>
    <row r="82" spans="1:2" ht="17">
      <c r="A82" s="6">
        <v>2755</v>
      </c>
      <c r="B82" s="6">
        <v>1004879</v>
      </c>
    </row>
    <row r="83" spans="1:2" ht="17">
      <c r="A83" s="6">
        <v>2757</v>
      </c>
      <c r="B83" s="6">
        <v>1004881</v>
      </c>
    </row>
    <row r="84" spans="1:2" ht="17">
      <c r="A84" s="6">
        <v>3597</v>
      </c>
      <c r="B84" s="6">
        <v>1005177</v>
      </c>
    </row>
    <row r="85" spans="1:2" ht="17">
      <c r="A85" s="6">
        <v>3599</v>
      </c>
      <c r="B85" s="6">
        <v>1005179</v>
      </c>
    </row>
    <row r="86" spans="1:2" ht="17">
      <c r="A86" s="6">
        <v>3601</v>
      </c>
      <c r="B86" s="6">
        <v>1005181</v>
      </c>
    </row>
    <row r="87" spans="1:2" ht="17">
      <c r="A87" s="6">
        <v>3605</v>
      </c>
      <c r="B87" s="6">
        <v>1005183</v>
      </c>
    </row>
    <row r="88" spans="1:2" ht="17">
      <c r="A88" s="6">
        <v>3607</v>
      </c>
      <c r="B88" s="6">
        <v>1005185</v>
      </c>
    </row>
    <row r="89" spans="1:2" ht="17">
      <c r="A89" s="6">
        <v>3609</v>
      </c>
      <c r="B89" s="6">
        <v>1005187</v>
      </c>
    </row>
    <row r="90" spans="1:2" ht="17">
      <c r="A90" s="6">
        <v>3611</v>
      </c>
      <c r="B90" s="6">
        <v>1005189</v>
      </c>
    </row>
    <row r="91" spans="1:2" ht="17">
      <c r="A91" s="6">
        <v>3613</v>
      </c>
      <c r="B91" s="6">
        <v>1005191</v>
      </c>
    </row>
    <row r="92" spans="1:2" ht="17">
      <c r="A92" s="6">
        <v>3615</v>
      </c>
      <c r="B92" s="6">
        <v>1005193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K25" sqref="K25"/>
    </sheetView>
  </sheetViews>
  <sheetFormatPr baseColWidth="10" defaultRowHeight="15" x14ac:dyDescent="0"/>
  <cols>
    <col min="1" max="1" width="11" style="7" bestFit="1" customWidth="1"/>
    <col min="2" max="2" width="11.1640625" style="7" bestFit="1" customWidth="1"/>
    <col min="3" max="16384" width="10.83203125" style="7"/>
  </cols>
  <sheetData>
    <row r="1" spans="1:2" ht="17">
      <c r="A1" s="6">
        <v>1002</v>
      </c>
      <c r="B1" s="6">
        <v>1004275</v>
      </c>
    </row>
    <row r="2" spans="1:2" ht="17">
      <c r="A2" s="6">
        <v>1004</v>
      </c>
      <c r="B2" s="6">
        <v>1004277</v>
      </c>
    </row>
    <row r="3" spans="1:2" ht="17">
      <c r="A3" s="6">
        <v>1006</v>
      </c>
      <c r="B3" s="6">
        <v>1004279</v>
      </c>
    </row>
    <row r="4" spans="1:2" ht="17">
      <c r="A4" s="6">
        <v>1008</v>
      </c>
      <c r="B4" s="6">
        <v>1004281</v>
      </c>
    </row>
    <row r="5" spans="1:2" ht="17">
      <c r="A5" s="6">
        <v>1010</v>
      </c>
      <c r="B5" s="6">
        <v>1004283</v>
      </c>
    </row>
    <row r="6" spans="1:2" ht="17">
      <c r="A6" s="6">
        <v>1012</v>
      </c>
      <c r="B6" s="6">
        <v>1004285</v>
      </c>
    </row>
    <row r="7" spans="1:2" ht="17">
      <c r="A7" s="6">
        <v>1014</v>
      </c>
      <c r="B7" s="6">
        <v>1004287</v>
      </c>
    </row>
    <row r="8" spans="1:2" ht="17">
      <c r="A8" s="6">
        <v>1016</v>
      </c>
      <c r="B8" s="6">
        <v>1004289</v>
      </c>
    </row>
    <row r="9" spans="1:2" ht="17">
      <c r="A9" s="6">
        <v>1018</v>
      </c>
      <c r="B9" s="6">
        <v>1004291</v>
      </c>
    </row>
    <row r="10" spans="1:2" ht="17">
      <c r="A10" s="6">
        <v>1020</v>
      </c>
      <c r="B10" s="6">
        <v>1004293</v>
      </c>
    </row>
    <row r="11" spans="1:2" ht="17">
      <c r="A11" s="6">
        <v>1022</v>
      </c>
      <c r="B11" s="6">
        <v>1004295</v>
      </c>
    </row>
    <row r="12" spans="1:2" ht="17">
      <c r="A12" s="6">
        <v>1024</v>
      </c>
      <c r="B12" s="6">
        <v>1004297</v>
      </c>
    </row>
    <row r="13" spans="1:2" ht="17">
      <c r="A13" s="6">
        <v>1026</v>
      </c>
      <c r="B13" s="6">
        <v>1004299</v>
      </c>
    </row>
    <row r="14" spans="1:2" ht="17">
      <c r="A14" s="6">
        <v>1028</v>
      </c>
      <c r="B14" s="6">
        <v>1004301</v>
      </c>
    </row>
    <row r="15" spans="1:2" ht="17">
      <c r="A15" s="6">
        <v>1030</v>
      </c>
      <c r="B15" s="6">
        <v>1004303</v>
      </c>
    </row>
    <row r="16" spans="1:2" ht="17">
      <c r="A16" s="6">
        <v>1032</v>
      </c>
      <c r="B16" s="6">
        <v>1004305</v>
      </c>
    </row>
    <row r="17" spans="1:2" ht="17">
      <c r="A17" s="6">
        <v>1034</v>
      </c>
      <c r="B17" s="6">
        <v>1004307</v>
      </c>
    </row>
    <row r="18" spans="1:2" ht="17">
      <c r="A18" s="6">
        <v>1036</v>
      </c>
      <c r="B18" s="6">
        <v>1004309</v>
      </c>
    </row>
    <row r="19" spans="1:2" ht="17">
      <c r="A19" s="6">
        <v>1038</v>
      </c>
      <c r="B19" s="6">
        <v>1004311</v>
      </c>
    </row>
    <row r="20" spans="1:2" ht="17">
      <c r="A20" s="6">
        <v>1040</v>
      </c>
      <c r="B20" s="6">
        <v>1004313</v>
      </c>
    </row>
    <row r="21" spans="1:2" ht="17">
      <c r="A21" s="6">
        <v>1042</v>
      </c>
      <c r="B21" s="6">
        <v>1004315</v>
      </c>
    </row>
    <row r="22" spans="1:2" ht="17">
      <c r="A22" s="6">
        <v>1044</v>
      </c>
      <c r="B22" s="6">
        <v>1004317</v>
      </c>
    </row>
    <row r="23" spans="1:2" ht="17">
      <c r="A23" s="6">
        <v>1046</v>
      </c>
      <c r="B23" s="6">
        <v>1004319</v>
      </c>
    </row>
    <row r="24" spans="1:2" ht="17">
      <c r="A24" s="6">
        <v>1048</v>
      </c>
      <c r="B24" s="6">
        <v>1004321</v>
      </c>
    </row>
    <row r="25" spans="1:2" ht="17">
      <c r="A25" s="6">
        <v>1050</v>
      </c>
      <c r="B25" s="6">
        <v>1004323</v>
      </c>
    </row>
    <row r="26" spans="1:2" ht="17">
      <c r="A26" s="6">
        <v>1052</v>
      </c>
      <c r="B26" s="6">
        <v>1004325</v>
      </c>
    </row>
    <row r="27" spans="1:2" ht="17">
      <c r="A27" s="6">
        <v>1054</v>
      </c>
      <c r="B27" s="6">
        <v>1004327</v>
      </c>
    </row>
    <row r="28" spans="1:2" ht="17">
      <c r="A28" s="6">
        <v>5056</v>
      </c>
      <c r="B28" s="6">
        <v>1004329</v>
      </c>
    </row>
    <row r="29" spans="1:2" ht="17">
      <c r="A29" s="6">
        <v>1058</v>
      </c>
      <c r="B29" s="6">
        <v>1004331</v>
      </c>
    </row>
    <row r="30" spans="1:2" ht="17">
      <c r="A30" s="6">
        <v>1080</v>
      </c>
      <c r="B30" s="6">
        <v>1004347</v>
      </c>
    </row>
    <row r="31" spans="1:2" ht="17">
      <c r="A31" s="6">
        <v>1082</v>
      </c>
      <c r="B31" s="6">
        <v>1004349</v>
      </c>
    </row>
    <row r="32" spans="1:2" ht="17">
      <c r="A32" s="6">
        <v>1084</v>
      </c>
      <c r="B32" s="6">
        <v>1004351</v>
      </c>
    </row>
    <row r="33" spans="1:2" ht="17">
      <c r="A33" s="6">
        <v>1086</v>
      </c>
      <c r="B33" s="6">
        <v>1004353</v>
      </c>
    </row>
    <row r="34" spans="1:2" ht="17">
      <c r="A34" s="6">
        <v>1088</v>
      </c>
      <c r="B34" s="6">
        <v>1004355</v>
      </c>
    </row>
    <row r="35" spans="1:2" ht="17">
      <c r="A35" s="6">
        <v>1090</v>
      </c>
      <c r="B35" s="6">
        <v>1004357</v>
      </c>
    </row>
    <row r="36" spans="1:2" ht="17">
      <c r="A36" s="6">
        <v>1092</v>
      </c>
      <c r="B36" s="6">
        <v>1004359</v>
      </c>
    </row>
    <row r="37" spans="1:2" ht="17">
      <c r="A37" s="6">
        <v>1094</v>
      </c>
      <c r="B37" s="6">
        <v>1004361</v>
      </c>
    </row>
    <row r="38" spans="1:2" ht="17">
      <c r="A38" s="6">
        <v>1096</v>
      </c>
      <c r="B38" s="6">
        <v>1004363</v>
      </c>
    </row>
    <row r="39" spans="1:2" ht="17">
      <c r="A39" s="6">
        <v>1098</v>
      </c>
      <c r="B39" s="6">
        <v>1004365</v>
      </c>
    </row>
    <row r="40" spans="1:2" ht="17">
      <c r="A40" s="6">
        <v>1100</v>
      </c>
      <c r="B40" s="6">
        <v>1004367</v>
      </c>
    </row>
    <row r="41" spans="1:2" ht="17">
      <c r="A41" s="6">
        <v>1102</v>
      </c>
      <c r="B41" s="6">
        <v>1004369</v>
      </c>
    </row>
    <row r="42" spans="1:2" ht="17">
      <c r="A42" s="6">
        <v>1104</v>
      </c>
      <c r="B42" s="6">
        <v>1004371</v>
      </c>
    </row>
    <row r="43" spans="1:2" ht="17">
      <c r="A43" s="6">
        <v>1190</v>
      </c>
      <c r="B43" s="6">
        <v>1004457</v>
      </c>
    </row>
    <row r="44" spans="1:2" ht="17">
      <c r="A44" s="6">
        <v>1192</v>
      </c>
      <c r="B44" s="6">
        <v>1004459</v>
      </c>
    </row>
    <row r="45" spans="1:2" ht="17">
      <c r="A45" s="6">
        <v>1194</v>
      </c>
      <c r="B45" s="6">
        <v>1004461</v>
      </c>
    </row>
    <row r="46" spans="1:2" ht="17">
      <c r="A46" s="6">
        <v>1196</v>
      </c>
      <c r="B46" s="6">
        <v>1004463</v>
      </c>
    </row>
    <row r="47" spans="1:2" ht="17">
      <c r="A47" s="6">
        <v>1198</v>
      </c>
      <c r="B47" s="6">
        <v>1004465</v>
      </c>
    </row>
    <row r="48" spans="1:2" ht="17">
      <c r="A48" s="6">
        <v>1200</v>
      </c>
      <c r="B48" s="6">
        <v>1004467</v>
      </c>
    </row>
    <row r="49" spans="1:2" ht="17">
      <c r="A49" s="6">
        <v>1202</v>
      </c>
      <c r="B49" s="6">
        <v>1004469</v>
      </c>
    </row>
    <row r="50" spans="1:2" ht="17">
      <c r="A50" s="6">
        <v>1204</v>
      </c>
      <c r="B50" s="6">
        <v>1004471</v>
      </c>
    </row>
    <row r="51" spans="1:2" ht="17">
      <c r="A51" s="6">
        <v>1206</v>
      </c>
      <c r="B51" s="6">
        <v>1004473</v>
      </c>
    </row>
    <row r="52" spans="1:2" ht="17">
      <c r="A52" s="6">
        <v>1208</v>
      </c>
      <c r="B52" s="6">
        <v>1004475</v>
      </c>
    </row>
    <row r="53" spans="1:2" ht="17">
      <c r="A53" s="6">
        <v>1210</v>
      </c>
      <c r="B53" s="6">
        <v>1004477</v>
      </c>
    </row>
    <row r="54" spans="1:2" ht="17">
      <c r="A54" s="6">
        <v>1212</v>
      </c>
      <c r="B54" s="6">
        <v>1004479</v>
      </c>
    </row>
    <row r="55" spans="1:2" ht="17">
      <c r="A55" s="6">
        <v>1214</v>
      </c>
      <c r="B55" s="6">
        <v>1004481</v>
      </c>
    </row>
    <row r="56" spans="1:2" ht="17">
      <c r="A56" s="6">
        <v>1216</v>
      </c>
      <c r="B56" s="6">
        <v>1004483</v>
      </c>
    </row>
    <row r="57" spans="1:2" ht="17">
      <c r="A57" s="6">
        <v>1218</v>
      </c>
      <c r="B57" s="6">
        <v>1004485</v>
      </c>
    </row>
    <row r="58" spans="1:2" ht="17">
      <c r="A58" s="6">
        <v>1244</v>
      </c>
      <c r="B58" s="6">
        <v>1004503</v>
      </c>
    </row>
    <row r="59" spans="1:2" ht="17">
      <c r="A59" s="6">
        <v>1246</v>
      </c>
      <c r="B59" s="6">
        <v>1004505</v>
      </c>
    </row>
    <row r="60" spans="1:2" ht="17">
      <c r="A60" s="6">
        <v>1248</v>
      </c>
      <c r="B60" s="6">
        <v>1004507</v>
      </c>
    </row>
    <row r="61" spans="1:2" ht="17">
      <c r="A61" s="6">
        <v>1250</v>
      </c>
      <c r="B61" s="6">
        <v>1004509</v>
      </c>
    </row>
    <row r="62" spans="1:2" ht="17">
      <c r="A62" s="6">
        <v>1252</v>
      </c>
      <c r="B62" s="6">
        <v>1004511</v>
      </c>
    </row>
    <row r="63" spans="1:2" ht="17">
      <c r="A63" s="6">
        <v>1254</v>
      </c>
      <c r="B63" s="6">
        <v>1004513</v>
      </c>
    </row>
    <row r="64" spans="1:2" ht="17">
      <c r="A64" s="6">
        <v>1256</v>
      </c>
      <c r="B64" s="6">
        <v>1004515</v>
      </c>
    </row>
    <row r="65" spans="1:2" ht="17">
      <c r="A65" s="6">
        <v>1258</v>
      </c>
      <c r="B65" s="6">
        <v>1004517</v>
      </c>
    </row>
    <row r="66" spans="1:2" ht="17">
      <c r="A66" s="6">
        <v>1260</v>
      </c>
      <c r="B66" s="6">
        <v>1004519</v>
      </c>
    </row>
    <row r="67" spans="1:2" ht="17">
      <c r="A67" s="6">
        <v>1262</v>
      </c>
      <c r="B67" s="6">
        <v>1004521</v>
      </c>
    </row>
    <row r="68" spans="1:2" ht="17">
      <c r="A68" s="6">
        <v>1264</v>
      </c>
      <c r="B68" s="6">
        <v>1004523</v>
      </c>
    </row>
    <row r="69" spans="1:2" ht="17">
      <c r="A69" s="6">
        <v>1266</v>
      </c>
      <c r="B69" s="6">
        <v>1004525</v>
      </c>
    </row>
    <row r="70" spans="1:2" ht="17">
      <c r="A70" s="6">
        <v>1268</v>
      </c>
      <c r="B70" s="6">
        <v>1004527</v>
      </c>
    </row>
    <row r="71" spans="1:2" ht="17">
      <c r="A71" s="6">
        <v>1270</v>
      </c>
      <c r="B71" s="6">
        <v>1004529</v>
      </c>
    </row>
    <row r="72" spans="1:2" ht="17">
      <c r="A72" s="6">
        <v>1272</v>
      </c>
      <c r="B72" s="6">
        <v>1004531</v>
      </c>
    </row>
    <row r="73" spans="1:2" ht="17">
      <c r="A73" s="6">
        <v>1274</v>
      </c>
      <c r="B73" s="6">
        <v>1004533</v>
      </c>
    </row>
    <row r="74" spans="1:2" ht="17">
      <c r="A74" s="6">
        <v>2740</v>
      </c>
      <c r="B74" s="6">
        <v>1004864</v>
      </c>
    </row>
    <row r="75" spans="1:2" ht="17">
      <c r="A75" s="6">
        <v>2742</v>
      </c>
      <c r="B75" s="6">
        <v>1004866</v>
      </c>
    </row>
    <row r="76" spans="1:2" ht="17">
      <c r="A76" s="6">
        <v>2744</v>
      </c>
      <c r="B76" s="6">
        <v>1004868</v>
      </c>
    </row>
    <row r="77" spans="1:2" ht="17">
      <c r="A77" s="6">
        <v>2746</v>
      </c>
      <c r="B77" s="6">
        <v>1004870</v>
      </c>
    </row>
    <row r="78" spans="1:2" ht="17">
      <c r="A78" s="6">
        <v>2748</v>
      </c>
      <c r="B78" s="6">
        <v>1004872</v>
      </c>
    </row>
    <row r="79" spans="1:2" ht="17">
      <c r="A79" s="6">
        <v>2750</v>
      </c>
      <c r="B79" s="6">
        <v>1004874</v>
      </c>
    </row>
    <row r="80" spans="1:2" ht="17">
      <c r="A80" s="6">
        <v>2752</v>
      </c>
      <c r="B80" s="6">
        <v>1004876</v>
      </c>
    </row>
    <row r="81" spans="1:2" ht="17">
      <c r="A81" s="6">
        <v>2754</v>
      </c>
      <c r="B81" s="6">
        <v>1004878</v>
      </c>
    </row>
    <row r="82" spans="1:2" ht="17">
      <c r="A82" s="6">
        <v>2756</v>
      </c>
      <c r="B82" s="6">
        <v>1004880</v>
      </c>
    </row>
    <row r="83" spans="1:2" ht="17">
      <c r="A83" s="6">
        <v>2758</v>
      </c>
      <c r="B83" s="6">
        <v>1004882</v>
      </c>
    </row>
    <row r="84" spans="1:2" ht="17">
      <c r="A84" s="6">
        <v>3598</v>
      </c>
      <c r="B84" s="6">
        <v>1005178</v>
      </c>
    </row>
    <row r="85" spans="1:2" ht="17">
      <c r="A85" s="6">
        <v>3600</v>
      </c>
      <c r="B85" s="6">
        <v>1005180</v>
      </c>
    </row>
    <row r="86" spans="1:2" ht="17">
      <c r="A86" s="6">
        <v>3602</v>
      </c>
      <c r="B86" s="6">
        <v>1005182</v>
      </c>
    </row>
    <row r="87" spans="1:2" ht="17">
      <c r="A87" s="6">
        <v>3606</v>
      </c>
      <c r="B87" s="6">
        <v>1005184</v>
      </c>
    </row>
    <row r="88" spans="1:2" ht="17">
      <c r="A88" s="6">
        <v>3608</v>
      </c>
      <c r="B88" s="6">
        <v>1005186</v>
      </c>
    </row>
    <row r="89" spans="1:2" ht="17">
      <c r="A89" s="6">
        <v>3610</v>
      </c>
      <c r="B89" s="6">
        <v>1005188</v>
      </c>
    </row>
    <row r="90" spans="1:2" ht="17">
      <c r="A90" s="6">
        <v>3612</v>
      </c>
      <c r="B90" s="6">
        <v>1005190</v>
      </c>
    </row>
    <row r="91" spans="1:2" ht="17">
      <c r="A91" s="6">
        <v>3614</v>
      </c>
      <c r="B91" s="6">
        <v>1005192</v>
      </c>
    </row>
    <row r="92" spans="1:2" ht="17">
      <c r="A92" s="6">
        <v>3616</v>
      </c>
      <c r="B92" s="6">
        <v>1005194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>
      <selection activeCell="C8" sqref="C8"/>
    </sheetView>
  </sheetViews>
  <sheetFormatPr baseColWidth="10" defaultRowHeight="15" x14ac:dyDescent="0"/>
  <sheetData>
    <row r="1" spans="1:2">
      <c r="A1" s="3">
        <v>1299</v>
      </c>
      <c r="B1" s="3">
        <v>1004558</v>
      </c>
    </row>
    <row r="2" spans="1:2">
      <c r="A2" s="3">
        <f>A1+2</f>
        <v>1301</v>
      </c>
      <c r="B2" s="3">
        <f>B1+2</f>
        <v>1004560</v>
      </c>
    </row>
    <row r="3" spans="1:2">
      <c r="A3" s="3">
        <f t="shared" ref="A3:B4" si="0">A2+2</f>
        <v>1303</v>
      </c>
      <c r="B3" s="3">
        <f t="shared" si="0"/>
        <v>1004562</v>
      </c>
    </row>
    <row r="4" spans="1:2">
      <c r="A4" s="3">
        <f t="shared" si="0"/>
        <v>1305</v>
      </c>
      <c r="B4" s="3">
        <f t="shared" si="0"/>
        <v>1004564</v>
      </c>
    </row>
    <row r="5" spans="1:2">
      <c r="A5" s="3">
        <v>1791</v>
      </c>
      <c r="B5" s="3">
        <v>1004598</v>
      </c>
    </row>
    <row r="6" spans="1:2">
      <c r="A6" s="3">
        <f t="shared" ref="A6:B15" si="1">A5+2</f>
        <v>1793</v>
      </c>
      <c r="B6" s="3">
        <f t="shared" si="1"/>
        <v>1004600</v>
      </c>
    </row>
    <row r="7" spans="1:2">
      <c r="A7" s="3">
        <f t="shared" si="1"/>
        <v>1795</v>
      </c>
      <c r="B7" s="3">
        <f t="shared" si="1"/>
        <v>1004602</v>
      </c>
    </row>
    <row r="8" spans="1:2">
      <c r="A8" s="3">
        <f t="shared" si="1"/>
        <v>1797</v>
      </c>
      <c r="B8" s="3">
        <f t="shared" si="1"/>
        <v>1004604</v>
      </c>
    </row>
    <row r="9" spans="1:2">
      <c r="A9" s="3">
        <f t="shared" si="1"/>
        <v>1799</v>
      </c>
      <c r="B9" s="3">
        <f t="shared" si="1"/>
        <v>1004606</v>
      </c>
    </row>
    <row r="10" spans="1:2">
      <c r="A10" s="3">
        <f t="shared" si="1"/>
        <v>1801</v>
      </c>
      <c r="B10" s="3">
        <f t="shared" si="1"/>
        <v>1004608</v>
      </c>
    </row>
    <row r="11" spans="1:2">
      <c r="A11" s="3">
        <f t="shared" si="1"/>
        <v>1803</v>
      </c>
      <c r="B11" s="3">
        <f t="shared" si="1"/>
        <v>1004610</v>
      </c>
    </row>
    <row r="12" spans="1:2">
      <c r="A12" s="3">
        <f t="shared" si="1"/>
        <v>1805</v>
      </c>
      <c r="B12" s="3">
        <f t="shared" si="1"/>
        <v>1004612</v>
      </c>
    </row>
    <row r="13" spans="1:2">
      <c r="A13" s="3">
        <f t="shared" si="1"/>
        <v>1807</v>
      </c>
      <c r="B13" s="3">
        <f t="shared" si="1"/>
        <v>1004614</v>
      </c>
    </row>
    <row r="14" spans="1:2">
      <c r="A14" s="3">
        <f t="shared" si="1"/>
        <v>1809</v>
      </c>
      <c r="B14" s="3">
        <f t="shared" si="1"/>
        <v>1004616</v>
      </c>
    </row>
    <row r="15" spans="1:2">
      <c r="A15" s="3">
        <f t="shared" si="1"/>
        <v>1811</v>
      </c>
      <c r="B15" s="3">
        <f t="shared" si="1"/>
        <v>1004618</v>
      </c>
    </row>
    <row r="16" spans="1:2">
      <c r="A16" s="3">
        <v>2001</v>
      </c>
      <c r="B16" s="3">
        <v>1004632</v>
      </c>
    </row>
    <row r="17" spans="1:2">
      <c r="A17" s="3">
        <f t="shared" ref="A17:B32" si="2">A16+2</f>
        <v>2003</v>
      </c>
      <c r="B17" s="3">
        <f t="shared" si="2"/>
        <v>1004634</v>
      </c>
    </row>
    <row r="18" spans="1:2">
      <c r="A18" s="3">
        <f t="shared" si="2"/>
        <v>2005</v>
      </c>
      <c r="B18" s="3">
        <f t="shared" si="2"/>
        <v>1004636</v>
      </c>
    </row>
    <row r="19" spans="1:2">
      <c r="A19" s="3">
        <f t="shared" si="2"/>
        <v>2007</v>
      </c>
      <c r="B19" s="3">
        <f t="shared" si="2"/>
        <v>1004638</v>
      </c>
    </row>
    <row r="20" spans="1:2">
      <c r="A20" s="3">
        <f t="shared" si="2"/>
        <v>2009</v>
      </c>
      <c r="B20" s="3">
        <f t="shared" si="2"/>
        <v>1004640</v>
      </c>
    </row>
    <row r="21" spans="1:2">
      <c r="A21" s="3">
        <f t="shared" si="2"/>
        <v>2011</v>
      </c>
      <c r="B21" s="3">
        <f t="shared" si="2"/>
        <v>1004642</v>
      </c>
    </row>
    <row r="22" spans="1:2">
      <c r="A22" s="3">
        <f t="shared" si="2"/>
        <v>2013</v>
      </c>
      <c r="B22" s="3">
        <f t="shared" si="2"/>
        <v>1004644</v>
      </c>
    </row>
    <row r="23" spans="1:2">
      <c r="A23" s="3">
        <f t="shared" si="2"/>
        <v>2015</v>
      </c>
      <c r="B23" s="3">
        <f t="shared" si="2"/>
        <v>1004646</v>
      </c>
    </row>
    <row r="24" spans="1:2">
      <c r="A24" s="3">
        <f t="shared" si="2"/>
        <v>2017</v>
      </c>
      <c r="B24" s="3">
        <f t="shared" si="2"/>
        <v>1004648</v>
      </c>
    </row>
    <row r="25" spans="1:2">
      <c r="A25" s="3">
        <f t="shared" si="2"/>
        <v>2019</v>
      </c>
      <c r="B25" s="3">
        <f t="shared" si="2"/>
        <v>1004650</v>
      </c>
    </row>
    <row r="26" spans="1:2">
      <c r="A26" s="3">
        <f t="shared" si="2"/>
        <v>2021</v>
      </c>
      <c r="B26" s="3">
        <f t="shared" si="2"/>
        <v>1004652</v>
      </c>
    </row>
    <row r="27" spans="1:2">
      <c r="A27" s="3">
        <f t="shared" si="2"/>
        <v>2023</v>
      </c>
      <c r="B27" s="3">
        <f t="shared" si="2"/>
        <v>1004654</v>
      </c>
    </row>
    <row r="28" spans="1:2">
      <c r="A28" s="3">
        <f t="shared" si="2"/>
        <v>2025</v>
      </c>
      <c r="B28" s="3">
        <f t="shared" si="2"/>
        <v>1004656</v>
      </c>
    </row>
    <row r="29" spans="1:2">
      <c r="A29" s="3">
        <f t="shared" si="2"/>
        <v>2027</v>
      </c>
      <c r="B29" s="3">
        <f t="shared" si="2"/>
        <v>1004658</v>
      </c>
    </row>
    <row r="30" spans="1:2">
      <c r="A30" s="3">
        <f t="shared" si="2"/>
        <v>2029</v>
      </c>
      <c r="B30" s="3">
        <f t="shared" si="2"/>
        <v>1004660</v>
      </c>
    </row>
    <row r="31" spans="1:2">
      <c r="A31" s="3">
        <f t="shared" si="2"/>
        <v>2031</v>
      </c>
      <c r="B31" s="3">
        <f t="shared" si="2"/>
        <v>1004662</v>
      </c>
    </row>
    <row r="32" spans="1:2">
      <c r="A32" s="3">
        <f t="shared" si="2"/>
        <v>2033</v>
      </c>
      <c r="B32" s="3">
        <f t="shared" si="2"/>
        <v>1004664</v>
      </c>
    </row>
    <row r="33" spans="1:2">
      <c r="A33" s="3">
        <v>2035</v>
      </c>
      <c r="B33" s="3">
        <v>1004665</v>
      </c>
    </row>
    <row r="34" spans="1:2">
      <c r="A34" s="3">
        <f t="shared" ref="A34:B49" si="3">A33+2</f>
        <v>2037</v>
      </c>
      <c r="B34" s="3">
        <f t="shared" si="3"/>
        <v>1004667</v>
      </c>
    </row>
    <row r="35" spans="1:2">
      <c r="A35" s="3">
        <f t="shared" si="3"/>
        <v>2039</v>
      </c>
      <c r="B35" s="3">
        <f t="shared" si="3"/>
        <v>1004669</v>
      </c>
    </row>
    <row r="36" spans="1:2">
      <c r="A36" s="3">
        <f t="shared" si="3"/>
        <v>2041</v>
      </c>
      <c r="B36" s="3">
        <f t="shared" si="3"/>
        <v>1004671</v>
      </c>
    </row>
    <row r="37" spans="1:2">
      <c r="A37" s="3">
        <f t="shared" si="3"/>
        <v>2043</v>
      </c>
      <c r="B37" s="3">
        <f t="shared" si="3"/>
        <v>1004673</v>
      </c>
    </row>
    <row r="38" spans="1:2">
      <c r="A38" s="3">
        <f t="shared" si="3"/>
        <v>2045</v>
      </c>
      <c r="B38" s="3">
        <f t="shared" si="3"/>
        <v>1004675</v>
      </c>
    </row>
    <row r="39" spans="1:2">
      <c r="A39" s="3">
        <f t="shared" si="3"/>
        <v>2047</v>
      </c>
      <c r="B39" s="3">
        <f t="shared" si="3"/>
        <v>1004677</v>
      </c>
    </row>
    <row r="40" spans="1:2">
      <c r="A40" s="3">
        <f t="shared" si="3"/>
        <v>2049</v>
      </c>
      <c r="B40" s="3">
        <f t="shared" si="3"/>
        <v>1004679</v>
      </c>
    </row>
    <row r="41" spans="1:2">
      <c r="A41" s="3">
        <f t="shared" si="3"/>
        <v>2051</v>
      </c>
      <c r="B41" s="3">
        <f t="shared" si="3"/>
        <v>1004681</v>
      </c>
    </row>
    <row r="42" spans="1:2">
      <c r="A42" s="3">
        <f t="shared" si="3"/>
        <v>2053</v>
      </c>
      <c r="B42" s="3">
        <f t="shared" si="3"/>
        <v>1004683</v>
      </c>
    </row>
    <row r="43" spans="1:2">
      <c r="A43" s="3">
        <f t="shared" si="3"/>
        <v>2055</v>
      </c>
      <c r="B43" s="3">
        <f t="shared" si="3"/>
        <v>1004685</v>
      </c>
    </row>
    <row r="44" spans="1:2">
      <c r="A44" s="3">
        <f t="shared" si="3"/>
        <v>2057</v>
      </c>
      <c r="B44" s="3">
        <f t="shared" si="3"/>
        <v>1004687</v>
      </c>
    </row>
    <row r="45" spans="1:2">
      <c r="A45" s="3">
        <f t="shared" si="3"/>
        <v>2059</v>
      </c>
      <c r="B45" s="3">
        <f t="shared" si="3"/>
        <v>1004689</v>
      </c>
    </row>
    <row r="46" spans="1:2">
      <c r="A46" s="3">
        <f t="shared" si="3"/>
        <v>2061</v>
      </c>
      <c r="B46" s="3">
        <f t="shared" si="3"/>
        <v>1004691</v>
      </c>
    </row>
    <row r="47" spans="1:2">
      <c r="A47" s="3">
        <f t="shared" si="3"/>
        <v>2063</v>
      </c>
      <c r="B47" s="3">
        <f t="shared" si="3"/>
        <v>1004693</v>
      </c>
    </row>
    <row r="48" spans="1:2">
      <c r="A48" s="3">
        <f t="shared" si="3"/>
        <v>2065</v>
      </c>
      <c r="B48" s="3">
        <f t="shared" si="3"/>
        <v>1004695</v>
      </c>
    </row>
    <row r="49" spans="1:2">
      <c r="A49" s="3">
        <f t="shared" si="3"/>
        <v>2067</v>
      </c>
      <c r="B49" s="3">
        <f t="shared" si="3"/>
        <v>1004697</v>
      </c>
    </row>
    <row r="50" spans="1:2">
      <c r="A50" s="3">
        <f t="shared" ref="A50:B65" si="4">A49+2</f>
        <v>2069</v>
      </c>
      <c r="B50" s="3">
        <f t="shared" si="4"/>
        <v>1004699</v>
      </c>
    </row>
    <row r="51" spans="1:2">
      <c r="A51" s="3">
        <f t="shared" si="4"/>
        <v>2071</v>
      </c>
      <c r="B51" s="3">
        <f t="shared" si="4"/>
        <v>1004701</v>
      </c>
    </row>
    <row r="52" spans="1:2">
      <c r="A52" s="3">
        <f t="shared" si="4"/>
        <v>2073</v>
      </c>
      <c r="B52" s="3">
        <f t="shared" si="4"/>
        <v>1004703</v>
      </c>
    </row>
    <row r="53" spans="1:2">
      <c r="A53" s="3">
        <f t="shared" si="4"/>
        <v>2075</v>
      </c>
      <c r="B53" s="3">
        <f t="shared" si="4"/>
        <v>1004705</v>
      </c>
    </row>
    <row r="54" spans="1:2">
      <c r="A54" s="3">
        <f t="shared" si="4"/>
        <v>2077</v>
      </c>
      <c r="B54" s="3">
        <f t="shared" si="4"/>
        <v>1004707</v>
      </c>
    </row>
    <row r="55" spans="1:2">
      <c r="A55" s="3">
        <f t="shared" si="4"/>
        <v>2079</v>
      </c>
      <c r="B55" s="3">
        <f t="shared" si="4"/>
        <v>1004709</v>
      </c>
    </row>
    <row r="56" spans="1:2">
      <c r="A56" s="3">
        <f t="shared" si="4"/>
        <v>2081</v>
      </c>
      <c r="B56" s="3">
        <f t="shared" si="4"/>
        <v>1004711</v>
      </c>
    </row>
    <row r="57" spans="1:2">
      <c r="A57" s="3">
        <f t="shared" si="4"/>
        <v>2083</v>
      </c>
      <c r="B57" s="3">
        <f t="shared" si="4"/>
        <v>1004713</v>
      </c>
    </row>
    <row r="58" spans="1:2">
      <c r="A58" s="3">
        <f t="shared" si="4"/>
        <v>2085</v>
      </c>
      <c r="B58" s="3">
        <f t="shared" si="4"/>
        <v>1004715</v>
      </c>
    </row>
    <row r="59" spans="1:2">
      <c r="A59" s="3">
        <f t="shared" si="4"/>
        <v>2087</v>
      </c>
      <c r="B59" s="3">
        <f t="shared" si="4"/>
        <v>1004717</v>
      </c>
    </row>
    <row r="60" spans="1:2">
      <c r="A60" s="3">
        <f t="shared" si="4"/>
        <v>2089</v>
      </c>
      <c r="B60" s="3">
        <f t="shared" si="4"/>
        <v>1004719</v>
      </c>
    </row>
    <row r="61" spans="1:2">
      <c r="A61" s="3">
        <f t="shared" si="4"/>
        <v>2091</v>
      </c>
      <c r="B61" s="3">
        <f t="shared" si="4"/>
        <v>1004721</v>
      </c>
    </row>
    <row r="62" spans="1:2">
      <c r="A62" s="3">
        <f t="shared" si="4"/>
        <v>2093</v>
      </c>
      <c r="B62" s="3">
        <f t="shared" si="4"/>
        <v>1004723</v>
      </c>
    </row>
    <row r="63" spans="1:2">
      <c r="A63" s="3">
        <f t="shared" si="4"/>
        <v>2095</v>
      </c>
      <c r="B63" s="3">
        <f t="shared" si="4"/>
        <v>1004725</v>
      </c>
    </row>
    <row r="64" spans="1:2">
      <c r="A64" s="3">
        <f t="shared" si="4"/>
        <v>2097</v>
      </c>
      <c r="B64" s="3">
        <f t="shared" si="4"/>
        <v>1004727</v>
      </c>
    </row>
    <row r="65" spans="1:2">
      <c r="A65" s="3">
        <f t="shared" si="4"/>
        <v>2099</v>
      </c>
      <c r="B65" s="3">
        <f t="shared" si="4"/>
        <v>1004729</v>
      </c>
    </row>
    <row r="66" spans="1:2">
      <c r="A66" s="3">
        <f t="shared" ref="A66:B68" si="5">A65+2</f>
        <v>2101</v>
      </c>
      <c r="B66" s="3">
        <f t="shared" si="5"/>
        <v>1004731</v>
      </c>
    </row>
    <row r="67" spans="1:2">
      <c r="A67" s="3">
        <f t="shared" si="5"/>
        <v>2103</v>
      </c>
      <c r="B67" s="3">
        <f t="shared" si="5"/>
        <v>1004733</v>
      </c>
    </row>
    <row r="68" spans="1:2">
      <c r="A68" s="3">
        <f t="shared" si="5"/>
        <v>2105</v>
      </c>
      <c r="B68" s="3">
        <f t="shared" si="5"/>
        <v>1004735</v>
      </c>
    </row>
    <row r="69" spans="1:2">
      <c r="A69" s="3">
        <v>2113</v>
      </c>
      <c r="B69" s="3">
        <v>1004743</v>
      </c>
    </row>
    <row r="70" spans="1:2">
      <c r="A70" s="3">
        <f t="shared" ref="A70:B85" si="6">A69+2</f>
        <v>2115</v>
      </c>
      <c r="B70" s="3">
        <f t="shared" si="6"/>
        <v>1004745</v>
      </c>
    </row>
    <row r="71" spans="1:2">
      <c r="A71" s="3">
        <f t="shared" si="6"/>
        <v>2117</v>
      </c>
      <c r="B71" s="3">
        <f t="shared" si="6"/>
        <v>1004747</v>
      </c>
    </row>
    <row r="72" spans="1:2">
      <c r="A72" s="3">
        <f t="shared" si="6"/>
        <v>2119</v>
      </c>
      <c r="B72" s="3">
        <f t="shared" si="6"/>
        <v>1004749</v>
      </c>
    </row>
    <row r="73" spans="1:2">
      <c r="A73" s="3">
        <f t="shared" si="6"/>
        <v>2121</v>
      </c>
      <c r="B73" s="3">
        <f t="shared" si="6"/>
        <v>1004751</v>
      </c>
    </row>
    <row r="74" spans="1:2">
      <c r="A74" s="3">
        <f t="shared" si="6"/>
        <v>2123</v>
      </c>
      <c r="B74" s="3">
        <f t="shared" si="6"/>
        <v>1004753</v>
      </c>
    </row>
    <row r="75" spans="1:2">
      <c r="A75" s="3">
        <f t="shared" si="6"/>
        <v>2125</v>
      </c>
      <c r="B75" s="3">
        <f t="shared" si="6"/>
        <v>1004755</v>
      </c>
    </row>
    <row r="76" spans="1:2">
      <c r="A76" s="3">
        <f t="shared" si="6"/>
        <v>2127</v>
      </c>
      <c r="B76" s="3">
        <f t="shared" si="6"/>
        <v>1004757</v>
      </c>
    </row>
    <row r="77" spans="1:2">
      <c r="A77" s="3">
        <f t="shared" si="6"/>
        <v>2129</v>
      </c>
      <c r="B77" s="3">
        <f t="shared" si="6"/>
        <v>1004759</v>
      </c>
    </row>
    <row r="78" spans="1:2">
      <c r="A78" s="3">
        <f t="shared" si="6"/>
        <v>2131</v>
      </c>
      <c r="B78" s="3">
        <f t="shared" si="6"/>
        <v>1004761</v>
      </c>
    </row>
    <row r="79" spans="1:2">
      <c r="A79" s="3">
        <f t="shared" si="6"/>
        <v>2133</v>
      </c>
      <c r="B79" s="3">
        <f t="shared" si="6"/>
        <v>1004763</v>
      </c>
    </row>
    <row r="80" spans="1:2">
      <c r="A80" s="3">
        <f t="shared" si="6"/>
        <v>2135</v>
      </c>
      <c r="B80" s="3">
        <f t="shared" si="6"/>
        <v>1004765</v>
      </c>
    </row>
    <row r="81" spans="1:2">
      <c r="A81" s="3">
        <f t="shared" si="6"/>
        <v>2137</v>
      </c>
      <c r="B81" s="3">
        <f t="shared" si="6"/>
        <v>1004767</v>
      </c>
    </row>
    <row r="82" spans="1:2">
      <c r="A82" s="3">
        <f t="shared" si="6"/>
        <v>2139</v>
      </c>
      <c r="B82" s="3">
        <f t="shared" si="6"/>
        <v>1004769</v>
      </c>
    </row>
    <row r="83" spans="1:2">
      <c r="A83" s="3">
        <f t="shared" si="6"/>
        <v>2141</v>
      </c>
      <c r="B83" s="3">
        <f t="shared" si="6"/>
        <v>1004771</v>
      </c>
    </row>
    <row r="84" spans="1:2">
      <c r="A84" s="3">
        <f t="shared" si="6"/>
        <v>2143</v>
      </c>
      <c r="B84" s="3">
        <f t="shared" si="6"/>
        <v>1004773</v>
      </c>
    </row>
    <row r="85" spans="1:2">
      <c r="A85" s="3">
        <f t="shared" si="6"/>
        <v>2145</v>
      </c>
      <c r="B85" s="3">
        <f t="shared" si="6"/>
        <v>1004775</v>
      </c>
    </row>
    <row r="86" spans="1:2">
      <c r="A86" s="3">
        <f t="shared" ref="A86:B96" si="7">A85+2</f>
        <v>2147</v>
      </c>
      <c r="B86" s="3">
        <f t="shared" si="7"/>
        <v>1004777</v>
      </c>
    </row>
    <row r="87" spans="1:2">
      <c r="A87" s="3">
        <f t="shared" si="7"/>
        <v>2149</v>
      </c>
      <c r="B87" s="3">
        <f t="shared" si="7"/>
        <v>1004779</v>
      </c>
    </row>
    <row r="88" spans="1:2">
      <c r="A88" s="3">
        <f t="shared" si="7"/>
        <v>2151</v>
      </c>
      <c r="B88" s="3">
        <f t="shared" si="7"/>
        <v>1004781</v>
      </c>
    </row>
    <row r="89" spans="1:2">
      <c r="A89" s="3">
        <f t="shared" si="7"/>
        <v>2153</v>
      </c>
      <c r="B89" s="3">
        <f t="shared" si="7"/>
        <v>1004783</v>
      </c>
    </row>
    <row r="90" spans="1:2">
      <c r="A90" s="3">
        <f t="shared" si="7"/>
        <v>2155</v>
      </c>
      <c r="B90" s="3">
        <f t="shared" si="7"/>
        <v>1004785</v>
      </c>
    </row>
    <row r="91" spans="1:2">
      <c r="A91" s="3">
        <f t="shared" si="7"/>
        <v>2157</v>
      </c>
      <c r="B91" s="3">
        <f t="shared" si="7"/>
        <v>1004787</v>
      </c>
    </row>
    <row r="92" spans="1:2">
      <c r="A92" s="3">
        <f t="shared" si="7"/>
        <v>2159</v>
      </c>
      <c r="B92" s="3">
        <f t="shared" si="7"/>
        <v>1004789</v>
      </c>
    </row>
    <row r="93" spans="1:2">
      <c r="A93" s="3">
        <f t="shared" si="7"/>
        <v>2161</v>
      </c>
      <c r="B93" s="3">
        <f t="shared" si="7"/>
        <v>1004791</v>
      </c>
    </row>
    <row r="94" spans="1:2">
      <c r="A94" s="3">
        <f t="shared" si="7"/>
        <v>2163</v>
      </c>
      <c r="B94" s="3">
        <f t="shared" si="7"/>
        <v>1004793</v>
      </c>
    </row>
    <row r="95" spans="1:2">
      <c r="A95" s="3">
        <f t="shared" si="7"/>
        <v>2165</v>
      </c>
      <c r="B95" s="3">
        <f t="shared" si="7"/>
        <v>1004795</v>
      </c>
    </row>
    <row r="96" spans="1:2">
      <c r="A96" s="3">
        <f t="shared" si="7"/>
        <v>2167</v>
      </c>
      <c r="B96" s="3">
        <f t="shared" si="7"/>
        <v>1004797</v>
      </c>
    </row>
    <row r="97" spans="1:2">
      <c r="A97" s="3">
        <v>2170</v>
      </c>
      <c r="B97" s="3">
        <v>1004799</v>
      </c>
    </row>
    <row r="98" spans="1:2">
      <c r="A98" s="3">
        <f t="shared" ref="A98:B113" si="8">A97+2</f>
        <v>2172</v>
      </c>
      <c r="B98" s="3">
        <f t="shared" si="8"/>
        <v>1004801</v>
      </c>
    </row>
    <row r="99" spans="1:2">
      <c r="A99" s="3">
        <f t="shared" si="8"/>
        <v>2174</v>
      </c>
      <c r="B99" s="3">
        <f t="shared" si="8"/>
        <v>1004803</v>
      </c>
    </row>
    <row r="100" spans="1:2">
      <c r="A100" s="3">
        <f t="shared" si="8"/>
        <v>2176</v>
      </c>
      <c r="B100" s="3">
        <f t="shared" si="8"/>
        <v>1004805</v>
      </c>
    </row>
    <row r="101" spans="1:2">
      <c r="A101" s="3">
        <f t="shared" si="8"/>
        <v>2178</v>
      </c>
      <c r="B101" s="3">
        <f t="shared" si="8"/>
        <v>1004807</v>
      </c>
    </row>
    <row r="102" spans="1:2">
      <c r="A102" s="3">
        <f t="shared" si="8"/>
        <v>2180</v>
      </c>
      <c r="B102" s="3">
        <f t="shared" si="8"/>
        <v>1004809</v>
      </c>
    </row>
    <row r="103" spans="1:2">
      <c r="A103" s="3">
        <f t="shared" si="8"/>
        <v>2182</v>
      </c>
      <c r="B103" s="3">
        <f t="shared" si="8"/>
        <v>1004811</v>
      </c>
    </row>
    <row r="104" spans="1:2">
      <c r="A104" s="3">
        <f t="shared" si="8"/>
        <v>2184</v>
      </c>
      <c r="B104" s="3">
        <f t="shared" si="8"/>
        <v>1004813</v>
      </c>
    </row>
    <row r="105" spans="1:2">
      <c r="A105" s="3">
        <f t="shared" si="8"/>
        <v>2186</v>
      </c>
      <c r="B105" s="3">
        <f t="shared" si="8"/>
        <v>1004815</v>
      </c>
    </row>
    <row r="106" spans="1:2">
      <c r="A106" s="3">
        <f t="shared" si="8"/>
        <v>2188</v>
      </c>
      <c r="B106" s="3">
        <f t="shared" si="8"/>
        <v>1004817</v>
      </c>
    </row>
    <row r="107" spans="1:2">
      <c r="A107" s="3">
        <f t="shared" si="8"/>
        <v>2190</v>
      </c>
      <c r="B107" s="3">
        <f t="shared" si="8"/>
        <v>1004819</v>
      </c>
    </row>
    <row r="108" spans="1:2">
      <c r="A108" s="3">
        <f t="shared" si="8"/>
        <v>2192</v>
      </c>
      <c r="B108" s="3">
        <f t="shared" si="8"/>
        <v>1004821</v>
      </c>
    </row>
    <row r="109" spans="1:2">
      <c r="A109" s="3">
        <f t="shared" si="8"/>
        <v>2194</v>
      </c>
      <c r="B109" s="3">
        <f t="shared" si="8"/>
        <v>1004823</v>
      </c>
    </row>
    <row r="110" spans="1:2">
      <c r="A110" s="3">
        <f t="shared" si="8"/>
        <v>2196</v>
      </c>
      <c r="B110" s="3">
        <f t="shared" si="8"/>
        <v>1004825</v>
      </c>
    </row>
    <row r="111" spans="1:2">
      <c r="A111" s="3">
        <f t="shared" si="8"/>
        <v>2198</v>
      </c>
      <c r="B111" s="3">
        <f t="shared" si="8"/>
        <v>1004827</v>
      </c>
    </row>
    <row r="112" spans="1:2">
      <c r="A112" s="3">
        <f t="shared" si="8"/>
        <v>2200</v>
      </c>
      <c r="B112" s="3">
        <f t="shared" si="8"/>
        <v>1004829</v>
      </c>
    </row>
    <row r="113" spans="1:2">
      <c r="A113" s="3">
        <f t="shared" si="8"/>
        <v>2202</v>
      </c>
      <c r="B113" s="3">
        <f t="shared" si="8"/>
        <v>1004831</v>
      </c>
    </row>
    <row r="114" spans="1:2">
      <c r="A114" s="3">
        <f t="shared" ref="A114:B120" si="9">A113+2</f>
        <v>2204</v>
      </c>
      <c r="B114" s="3">
        <f t="shared" si="9"/>
        <v>1004833</v>
      </c>
    </row>
    <row r="115" spans="1:2">
      <c r="A115" s="3">
        <f t="shared" si="9"/>
        <v>2206</v>
      </c>
      <c r="B115" s="3">
        <f t="shared" si="9"/>
        <v>1004835</v>
      </c>
    </row>
    <row r="116" spans="1:2">
      <c r="A116" s="3">
        <f t="shared" si="9"/>
        <v>2208</v>
      </c>
      <c r="B116" s="3">
        <f t="shared" si="9"/>
        <v>1004837</v>
      </c>
    </row>
    <row r="117" spans="1:2">
      <c r="A117" s="3">
        <f t="shared" si="9"/>
        <v>2210</v>
      </c>
      <c r="B117" s="3">
        <f t="shared" si="9"/>
        <v>1004839</v>
      </c>
    </row>
    <row r="118" spans="1:2">
      <c r="A118" s="3">
        <f t="shared" si="9"/>
        <v>2212</v>
      </c>
      <c r="B118" s="3">
        <f t="shared" si="9"/>
        <v>1004841</v>
      </c>
    </row>
    <row r="119" spans="1:2">
      <c r="A119" s="3">
        <f t="shared" si="9"/>
        <v>2214</v>
      </c>
      <c r="B119" s="3">
        <f t="shared" si="9"/>
        <v>1004843</v>
      </c>
    </row>
    <row r="120" spans="1:2">
      <c r="A120" s="3">
        <f t="shared" si="9"/>
        <v>2216</v>
      </c>
      <c r="B120" s="3">
        <f t="shared" si="9"/>
        <v>1004845</v>
      </c>
    </row>
    <row r="121" spans="1:2">
      <c r="A121" s="3">
        <v>2319</v>
      </c>
      <c r="B121" s="3">
        <v>1004847</v>
      </c>
    </row>
    <row r="122" spans="1:2">
      <c r="A122" s="3">
        <f t="shared" ref="A122:B124" si="10">A121+2</f>
        <v>2321</v>
      </c>
      <c r="B122" s="3">
        <f t="shared" si="10"/>
        <v>1004849</v>
      </c>
    </row>
    <row r="123" spans="1:2">
      <c r="A123" s="3">
        <f t="shared" si="10"/>
        <v>2323</v>
      </c>
      <c r="B123" s="3">
        <f t="shared" si="10"/>
        <v>1004851</v>
      </c>
    </row>
    <row r="124" spans="1:2">
      <c r="A124" s="3">
        <f t="shared" si="10"/>
        <v>2325</v>
      </c>
      <c r="B124" s="3">
        <f t="shared" si="10"/>
        <v>1004853</v>
      </c>
    </row>
    <row r="125" spans="1:2">
      <c r="A125" s="3">
        <v>2405</v>
      </c>
      <c r="B125" s="3">
        <v>1004855</v>
      </c>
    </row>
    <row r="126" spans="1:2">
      <c r="A126" s="3">
        <f t="shared" ref="A126:B128" si="11">A125+2</f>
        <v>2407</v>
      </c>
      <c r="B126" s="3">
        <f t="shared" si="11"/>
        <v>1004857</v>
      </c>
    </row>
    <row r="127" spans="1:2">
      <c r="A127" s="3">
        <f t="shared" si="11"/>
        <v>2409</v>
      </c>
      <c r="B127" s="3">
        <f t="shared" si="11"/>
        <v>1004859</v>
      </c>
    </row>
    <row r="128" spans="1:2">
      <c r="A128" s="3">
        <f t="shared" si="11"/>
        <v>2411</v>
      </c>
      <c r="B128" s="3">
        <f t="shared" si="11"/>
        <v>1004861</v>
      </c>
    </row>
    <row r="129" spans="1:2">
      <c r="A129" s="3">
        <v>3585</v>
      </c>
      <c r="B129" s="3">
        <v>1005165</v>
      </c>
    </row>
    <row r="130" spans="1:2">
      <c r="A130" s="3">
        <f t="shared" ref="A130:B134" si="12">A129+2</f>
        <v>3587</v>
      </c>
      <c r="B130" s="3">
        <f t="shared" si="12"/>
        <v>1005167</v>
      </c>
    </row>
    <row r="131" spans="1:2">
      <c r="A131" s="3">
        <f t="shared" si="12"/>
        <v>3589</v>
      </c>
      <c r="B131" s="3">
        <f t="shared" si="12"/>
        <v>1005169</v>
      </c>
    </row>
    <row r="132" spans="1:2">
      <c r="A132" s="3">
        <f t="shared" si="12"/>
        <v>3591</v>
      </c>
      <c r="B132" s="3">
        <f t="shared" si="12"/>
        <v>1005171</v>
      </c>
    </row>
    <row r="133" spans="1:2">
      <c r="A133" s="3">
        <f t="shared" si="12"/>
        <v>3593</v>
      </c>
      <c r="B133" s="3">
        <f t="shared" si="12"/>
        <v>1005173</v>
      </c>
    </row>
    <row r="134" spans="1:2">
      <c r="A134" s="3">
        <f t="shared" si="12"/>
        <v>3595</v>
      </c>
      <c r="B134" s="3">
        <f t="shared" si="12"/>
        <v>1005175</v>
      </c>
    </row>
    <row r="135" spans="1:2">
      <c r="A135" s="3">
        <v>1327</v>
      </c>
      <c r="B135" s="3"/>
    </row>
    <row r="136" spans="1:2">
      <c r="A136" s="3">
        <f>A135+2</f>
        <v>1329</v>
      </c>
      <c r="B136" s="3"/>
    </row>
    <row r="137" spans="1:2">
      <c r="A137" s="3">
        <f>A136+2</f>
        <v>1331</v>
      </c>
      <c r="B137" s="3"/>
    </row>
    <row r="138" spans="1:2">
      <c r="A138" s="3">
        <v>1105</v>
      </c>
      <c r="B138" s="3"/>
    </row>
    <row r="139" spans="1:2">
      <c r="A139" s="3">
        <f>A138+2</f>
        <v>1107</v>
      </c>
      <c r="B139" s="3"/>
    </row>
    <row r="140" spans="1:2">
      <c r="A140" s="3">
        <f>A139+2</f>
        <v>1109</v>
      </c>
      <c r="B140" s="3"/>
    </row>
    <row r="141" spans="1:2">
      <c r="A141" s="3">
        <f>A140+2</f>
        <v>1111</v>
      </c>
      <c r="B141" s="3"/>
    </row>
    <row r="142" spans="1:2">
      <c r="A142" s="3">
        <f>A141+2</f>
        <v>1113</v>
      </c>
      <c r="B142" s="3"/>
    </row>
    <row r="143" spans="1:2">
      <c r="A143" s="3">
        <v>1059</v>
      </c>
      <c r="B143" s="3"/>
    </row>
    <row r="144" spans="1:2">
      <c r="A144" s="3">
        <f>A143+2</f>
        <v>1061</v>
      </c>
      <c r="B144" s="3"/>
    </row>
    <row r="145" spans="1:2">
      <c r="A145" s="3">
        <f>A144+2</f>
        <v>1063</v>
      </c>
      <c r="B145" s="3"/>
    </row>
    <row r="146" spans="1:2">
      <c r="A146" s="3">
        <f>A145+2</f>
        <v>1065</v>
      </c>
      <c r="B146" s="3"/>
    </row>
    <row r="147" spans="1:2">
      <c r="A147" s="3">
        <v>1177</v>
      </c>
      <c r="B147" s="3"/>
    </row>
    <row r="148" spans="1:2">
      <c r="A148" s="3">
        <f>A147+2</f>
        <v>1179</v>
      </c>
      <c r="B148" s="3"/>
    </row>
    <row r="149" spans="1:2">
      <c r="A149" s="3">
        <f>A148+2</f>
        <v>1181</v>
      </c>
      <c r="B149" s="3"/>
    </row>
    <row r="150" spans="1:2">
      <c r="A150" s="3">
        <f>A149+2</f>
        <v>1183</v>
      </c>
      <c r="B150" s="3"/>
    </row>
    <row r="151" spans="1:2">
      <c r="A151" s="3">
        <v>1125</v>
      </c>
      <c r="B151" s="3"/>
    </row>
    <row r="152" spans="1:2">
      <c r="A152" s="3">
        <f>A151+2</f>
        <v>1127</v>
      </c>
      <c r="B152" s="3"/>
    </row>
    <row r="153" spans="1:2">
      <c r="A153" s="3">
        <f>A152+2</f>
        <v>1129</v>
      </c>
      <c r="B153" s="3"/>
    </row>
    <row r="154" spans="1:2">
      <c r="A154" s="3">
        <f>A153+2</f>
        <v>1131</v>
      </c>
      <c r="B154" s="3"/>
    </row>
    <row r="155" spans="1:2">
      <c r="A155" s="3">
        <f>A154+2</f>
        <v>1133</v>
      </c>
      <c r="B155" s="3"/>
    </row>
    <row r="156" spans="1:2">
      <c r="A156" s="3">
        <v>1315</v>
      </c>
      <c r="B156" s="3"/>
    </row>
    <row r="157" spans="1:2">
      <c r="A157" s="3">
        <f>A156+2</f>
        <v>1317</v>
      </c>
      <c r="B157" s="3"/>
    </row>
    <row r="158" spans="1:2">
      <c r="A158" s="3">
        <f>A157+2</f>
        <v>1319</v>
      </c>
      <c r="B158" s="3"/>
    </row>
    <row r="159" spans="1:2">
      <c r="A159" s="3">
        <f>A158+2</f>
        <v>1321</v>
      </c>
      <c r="B159" s="3"/>
    </row>
    <row r="160" spans="1:2">
      <c r="A160" s="3">
        <f>A159+2</f>
        <v>1323</v>
      </c>
      <c r="B160" s="3"/>
    </row>
    <row r="161" spans="1:2">
      <c r="A161" s="3">
        <f>A160+2</f>
        <v>1325</v>
      </c>
      <c r="B161" s="3"/>
    </row>
    <row r="162" spans="1:2">
      <c r="A162" s="3">
        <v>1275</v>
      </c>
      <c r="B162" s="3"/>
    </row>
    <row r="163" spans="1:2">
      <c r="A163" s="3">
        <f t="shared" ref="A163:A173" si="13">A162+2</f>
        <v>1277</v>
      </c>
      <c r="B163" s="3"/>
    </row>
    <row r="164" spans="1:2">
      <c r="A164" s="3">
        <f t="shared" si="13"/>
        <v>1279</v>
      </c>
      <c r="B164" s="3"/>
    </row>
    <row r="165" spans="1:2">
      <c r="A165" s="3">
        <f t="shared" si="13"/>
        <v>1281</v>
      </c>
      <c r="B165" s="3"/>
    </row>
    <row r="166" spans="1:2">
      <c r="A166" s="3">
        <f t="shared" si="13"/>
        <v>1283</v>
      </c>
      <c r="B166" s="3"/>
    </row>
    <row r="167" spans="1:2">
      <c r="A167" s="3">
        <f t="shared" si="13"/>
        <v>1285</v>
      </c>
      <c r="B167" s="3"/>
    </row>
    <row r="168" spans="1:2">
      <c r="A168" s="3">
        <f t="shared" si="13"/>
        <v>1287</v>
      </c>
      <c r="B168" s="3"/>
    </row>
    <row r="169" spans="1:2">
      <c r="A169" s="3">
        <f t="shared" si="13"/>
        <v>1289</v>
      </c>
      <c r="B169" s="3"/>
    </row>
    <row r="170" spans="1:2">
      <c r="A170" s="3">
        <f t="shared" si="13"/>
        <v>1291</v>
      </c>
      <c r="B170" s="3"/>
    </row>
    <row r="171" spans="1:2">
      <c r="A171" s="3">
        <f t="shared" si="13"/>
        <v>1293</v>
      </c>
      <c r="B171" s="3"/>
    </row>
    <row r="172" spans="1:2">
      <c r="A172" s="3">
        <f t="shared" si="13"/>
        <v>1295</v>
      </c>
      <c r="B172" s="3"/>
    </row>
    <row r="173" spans="1:2">
      <c r="A173" s="3">
        <f t="shared" si="13"/>
        <v>1297</v>
      </c>
      <c r="B173" s="3"/>
    </row>
    <row r="174" spans="1:2">
      <c r="A174" s="3">
        <v>1227</v>
      </c>
      <c r="B174" s="3"/>
    </row>
    <row r="175" spans="1:2">
      <c r="A175" s="3">
        <f t="shared" ref="A175:A181" si="14">A174+2</f>
        <v>1229</v>
      </c>
      <c r="B175" s="3"/>
    </row>
    <row r="176" spans="1:2">
      <c r="A176" s="3">
        <f t="shared" si="14"/>
        <v>1231</v>
      </c>
      <c r="B176" s="3"/>
    </row>
    <row r="177" spans="1:2">
      <c r="A177" s="3">
        <f t="shared" si="14"/>
        <v>1233</v>
      </c>
      <c r="B177" s="3"/>
    </row>
    <row r="178" spans="1:2">
      <c r="A178" s="3">
        <f t="shared" si="14"/>
        <v>1235</v>
      </c>
      <c r="B178" s="3"/>
    </row>
    <row r="179" spans="1:2">
      <c r="A179" s="3">
        <f t="shared" si="14"/>
        <v>1237</v>
      </c>
      <c r="B179" s="3"/>
    </row>
    <row r="180" spans="1:2">
      <c r="A180" s="3">
        <f t="shared" si="14"/>
        <v>1239</v>
      </c>
      <c r="B180" s="3"/>
    </row>
    <row r="181" spans="1:2">
      <c r="A181" s="3">
        <f t="shared" si="14"/>
        <v>1241</v>
      </c>
      <c r="B181" s="3"/>
    </row>
    <row r="182" spans="1:2">
      <c r="A182" s="3">
        <v>1167</v>
      </c>
      <c r="B182" s="3"/>
    </row>
    <row r="183" spans="1:2">
      <c r="A183" s="3">
        <f>A182+2</f>
        <v>1169</v>
      </c>
      <c r="B183" s="3"/>
    </row>
    <row r="184" spans="1:2">
      <c r="A184" s="3">
        <f>A183+2</f>
        <v>1171</v>
      </c>
      <c r="B184" s="3"/>
    </row>
    <row r="185" spans="1:2">
      <c r="A185" s="3">
        <f>A184+2</f>
        <v>1173</v>
      </c>
      <c r="B185" s="3"/>
    </row>
    <row r="186" spans="1:2">
      <c r="A186" s="3">
        <f>A185+2</f>
        <v>1175</v>
      </c>
      <c r="B186" s="3"/>
    </row>
    <row r="187" spans="1:2">
      <c r="A187" s="3">
        <v>1333</v>
      </c>
      <c r="B187" s="3"/>
    </row>
    <row r="188" spans="1:2">
      <c r="A188" s="3">
        <f>A187+2</f>
        <v>1335</v>
      </c>
      <c r="B188" s="3"/>
    </row>
    <row r="189" spans="1:2">
      <c r="A189" s="3">
        <f>A188+2</f>
        <v>1337</v>
      </c>
      <c r="B189" s="3"/>
    </row>
    <row r="190" spans="1:2">
      <c r="A190" s="3">
        <v>1149</v>
      </c>
      <c r="B190" s="3"/>
    </row>
    <row r="191" spans="1:2">
      <c r="A191" s="3">
        <f>A190+2</f>
        <v>1151</v>
      </c>
      <c r="B191" s="3"/>
    </row>
    <row r="192" spans="1:2">
      <c r="A192" s="3">
        <f>A191+2</f>
        <v>1153</v>
      </c>
      <c r="B192" s="3"/>
    </row>
    <row r="193" spans="1:2">
      <c r="A193" s="3">
        <f>A192+2</f>
        <v>1155</v>
      </c>
      <c r="B193" s="3"/>
    </row>
    <row r="194" spans="1:2">
      <c r="A194" s="3">
        <v>2232</v>
      </c>
      <c r="B194" s="3"/>
    </row>
    <row r="195" spans="1:2">
      <c r="A195" s="3">
        <f t="shared" ref="A195:A202" si="15">A194+2</f>
        <v>2234</v>
      </c>
      <c r="B195" s="3"/>
    </row>
    <row r="196" spans="1:2">
      <c r="A196" s="3">
        <f t="shared" si="15"/>
        <v>2236</v>
      </c>
      <c r="B196" s="3"/>
    </row>
    <row r="197" spans="1:2">
      <c r="A197" s="3">
        <f t="shared" si="15"/>
        <v>2238</v>
      </c>
      <c r="B197" s="3"/>
    </row>
    <row r="198" spans="1:2">
      <c r="A198" s="3">
        <f t="shared" si="15"/>
        <v>2240</v>
      </c>
      <c r="B198" s="3"/>
    </row>
    <row r="199" spans="1:2">
      <c r="A199" s="3">
        <f t="shared" si="15"/>
        <v>2242</v>
      </c>
      <c r="B199" s="3"/>
    </row>
    <row r="200" spans="1:2">
      <c r="A200" s="3">
        <f t="shared" si="15"/>
        <v>2244</v>
      </c>
      <c r="B200" s="3"/>
    </row>
    <row r="201" spans="1:2">
      <c r="A201" s="3">
        <f t="shared" si="15"/>
        <v>2246</v>
      </c>
      <c r="B201" s="3"/>
    </row>
    <row r="202" spans="1:2">
      <c r="A202" s="3">
        <f t="shared" si="15"/>
        <v>2248</v>
      </c>
      <c r="B202" s="3"/>
    </row>
  </sheetData>
  <conditionalFormatting sqref="A1:B134 B135:B202">
    <cfRule type="duplicateValues" dxfId="1" priority="2"/>
  </conditionalFormatting>
  <conditionalFormatting sqref="A135:A202">
    <cfRule type="duplicateValues" dxfId="0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D8" sqref="D8"/>
    </sheetView>
  </sheetViews>
  <sheetFormatPr baseColWidth="10" defaultRowHeight="15" x14ac:dyDescent="0"/>
  <sheetData>
    <row r="1" spans="1:4">
      <c r="A1">
        <v>1300</v>
      </c>
      <c r="B1">
        <v>1004559</v>
      </c>
    </row>
    <row r="2" spans="1:4">
      <c r="A2">
        <f>A1+2</f>
        <v>1302</v>
      </c>
      <c r="B2">
        <f>B1+2</f>
        <v>1004561</v>
      </c>
    </row>
    <row r="3" spans="1:4">
      <c r="A3">
        <f t="shared" ref="A3:B4" si="0">A2+2</f>
        <v>1304</v>
      </c>
      <c r="B3">
        <f t="shared" si="0"/>
        <v>1004563</v>
      </c>
    </row>
    <row r="4" spans="1:4">
      <c r="A4">
        <f t="shared" si="0"/>
        <v>1306</v>
      </c>
      <c r="B4">
        <f t="shared" si="0"/>
        <v>1004565</v>
      </c>
    </row>
    <row r="5" spans="1:4">
      <c r="A5">
        <v>1792</v>
      </c>
      <c r="B5">
        <v>1004599</v>
      </c>
    </row>
    <row r="6" spans="1:4">
      <c r="A6">
        <f t="shared" ref="A6:B15" si="1">A5+2</f>
        <v>1794</v>
      </c>
      <c r="B6">
        <f t="shared" si="1"/>
        <v>1004601</v>
      </c>
    </row>
    <row r="7" spans="1:4">
      <c r="A7">
        <f t="shared" si="1"/>
        <v>1796</v>
      </c>
      <c r="B7">
        <f t="shared" si="1"/>
        <v>1004603</v>
      </c>
    </row>
    <row r="8" spans="1:4">
      <c r="A8">
        <f t="shared" si="1"/>
        <v>1798</v>
      </c>
      <c r="B8">
        <f t="shared" si="1"/>
        <v>1004605</v>
      </c>
      <c r="D8" s="8"/>
    </row>
    <row r="9" spans="1:4">
      <c r="A9">
        <f t="shared" si="1"/>
        <v>1800</v>
      </c>
      <c r="B9">
        <f t="shared" si="1"/>
        <v>1004607</v>
      </c>
    </row>
    <row r="10" spans="1:4">
      <c r="A10">
        <f t="shared" si="1"/>
        <v>1802</v>
      </c>
      <c r="B10">
        <f t="shared" si="1"/>
        <v>1004609</v>
      </c>
    </row>
    <row r="11" spans="1:4">
      <c r="A11">
        <f t="shared" si="1"/>
        <v>1804</v>
      </c>
      <c r="B11">
        <f t="shared" si="1"/>
        <v>1004611</v>
      </c>
    </row>
    <row r="12" spans="1:4">
      <c r="A12">
        <f t="shared" si="1"/>
        <v>1806</v>
      </c>
      <c r="B12">
        <f t="shared" si="1"/>
        <v>1004613</v>
      </c>
    </row>
    <row r="13" spans="1:4">
      <c r="A13">
        <f t="shared" si="1"/>
        <v>1808</v>
      </c>
      <c r="B13">
        <f t="shared" si="1"/>
        <v>1004615</v>
      </c>
    </row>
    <row r="14" spans="1:4">
      <c r="A14">
        <f t="shared" si="1"/>
        <v>1810</v>
      </c>
      <c r="B14">
        <f t="shared" si="1"/>
        <v>1004617</v>
      </c>
    </row>
    <row r="15" spans="1:4">
      <c r="A15">
        <f t="shared" si="1"/>
        <v>1812</v>
      </c>
      <c r="B15">
        <f t="shared" si="1"/>
        <v>1004619</v>
      </c>
    </row>
    <row r="16" spans="1:4">
      <c r="A16">
        <v>2002</v>
      </c>
      <c r="B16">
        <v>1004633</v>
      </c>
    </row>
    <row r="17" spans="1:2">
      <c r="A17">
        <f t="shared" ref="A17:B31" si="2">A16+2</f>
        <v>2004</v>
      </c>
      <c r="B17">
        <f t="shared" si="2"/>
        <v>1004635</v>
      </c>
    </row>
    <row r="18" spans="1:2">
      <c r="A18">
        <f t="shared" si="2"/>
        <v>2006</v>
      </c>
      <c r="B18">
        <f t="shared" si="2"/>
        <v>1004637</v>
      </c>
    </row>
    <row r="19" spans="1:2">
      <c r="A19">
        <f t="shared" si="2"/>
        <v>2008</v>
      </c>
      <c r="B19">
        <f t="shared" si="2"/>
        <v>1004639</v>
      </c>
    </row>
    <row r="20" spans="1:2">
      <c r="A20">
        <f t="shared" si="2"/>
        <v>2010</v>
      </c>
      <c r="B20">
        <f t="shared" si="2"/>
        <v>1004641</v>
      </c>
    </row>
    <row r="21" spans="1:2">
      <c r="A21">
        <f t="shared" si="2"/>
        <v>2012</v>
      </c>
      <c r="B21">
        <f t="shared" si="2"/>
        <v>1004643</v>
      </c>
    </row>
    <row r="22" spans="1:2">
      <c r="A22">
        <f t="shared" si="2"/>
        <v>2014</v>
      </c>
      <c r="B22">
        <f t="shared" si="2"/>
        <v>1004645</v>
      </c>
    </row>
    <row r="23" spans="1:2">
      <c r="A23">
        <f t="shared" si="2"/>
        <v>2016</v>
      </c>
      <c r="B23">
        <f t="shared" si="2"/>
        <v>1004647</v>
      </c>
    </row>
    <row r="24" spans="1:2">
      <c r="A24">
        <f t="shared" si="2"/>
        <v>2018</v>
      </c>
      <c r="B24">
        <f t="shared" si="2"/>
        <v>1004649</v>
      </c>
    </row>
    <row r="25" spans="1:2">
      <c r="A25">
        <f t="shared" si="2"/>
        <v>2020</v>
      </c>
      <c r="B25">
        <f t="shared" si="2"/>
        <v>1004651</v>
      </c>
    </row>
    <row r="26" spans="1:2">
      <c r="A26">
        <f t="shared" si="2"/>
        <v>2022</v>
      </c>
      <c r="B26">
        <f t="shared" si="2"/>
        <v>1004653</v>
      </c>
    </row>
    <row r="27" spans="1:2">
      <c r="A27">
        <f t="shared" si="2"/>
        <v>2024</v>
      </c>
      <c r="B27">
        <f t="shared" si="2"/>
        <v>1004655</v>
      </c>
    </row>
    <row r="28" spans="1:2">
      <c r="A28">
        <f t="shared" si="2"/>
        <v>2026</v>
      </c>
      <c r="B28">
        <f t="shared" si="2"/>
        <v>1004657</v>
      </c>
    </row>
    <row r="29" spans="1:2">
      <c r="A29">
        <f t="shared" si="2"/>
        <v>2028</v>
      </c>
      <c r="B29">
        <f t="shared" si="2"/>
        <v>1004659</v>
      </c>
    </row>
    <row r="30" spans="1:2">
      <c r="A30">
        <f t="shared" si="2"/>
        <v>2030</v>
      </c>
      <c r="B30">
        <f t="shared" si="2"/>
        <v>1004661</v>
      </c>
    </row>
    <row r="31" spans="1:2">
      <c r="A31">
        <f t="shared" si="2"/>
        <v>2032</v>
      </c>
      <c r="B31">
        <f t="shared" si="2"/>
        <v>1004663</v>
      </c>
    </row>
    <row r="32" spans="1:2">
      <c r="A32">
        <v>2036</v>
      </c>
      <c r="B32">
        <v>1004666</v>
      </c>
    </row>
    <row r="33" spans="1:2">
      <c r="A33">
        <f t="shared" ref="A33:B48" si="3">A32+2</f>
        <v>2038</v>
      </c>
      <c r="B33">
        <f t="shared" si="3"/>
        <v>1004668</v>
      </c>
    </row>
    <row r="34" spans="1:2">
      <c r="A34">
        <f t="shared" si="3"/>
        <v>2040</v>
      </c>
      <c r="B34">
        <f t="shared" si="3"/>
        <v>1004670</v>
      </c>
    </row>
    <row r="35" spans="1:2">
      <c r="A35">
        <f t="shared" si="3"/>
        <v>2042</v>
      </c>
      <c r="B35">
        <f t="shared" si="3"/>
        <v>1004672</v>
      </c>
    </row>
    <row r="36" spans="1:2">
      <c r="A36">
        <f t="shared" si="3"/>
        <v>2044</v>
      </c>
      <c r="B36">
        <f t="shared" si="3"/>
        <v>1004674</v>
      </c>
    </row>
    <row r="37" spans="1:2">
      <c r="A37">
        <f t="shared" si="3"/>
        <v>2046</v>
      </c>
      <c r="B37">
        <f t="shared" si="3"/>
        <v>1004676</v>
      </c>
    </row>
    <row r="38" spans="1:2">
      <c r="A38">
        <f t="shared" si="3"/>
        <v>2048</v>
      </c>
      <c r="B38">
        <f t="shared" si="3"/>
        <v>1004678</v>
      </c>
    </row>
    <row r="39" spans="1:2">
      <c r="A39">
        <f t="shared" si="3"/>
        <v>2050</v>
      </c>
      <c r="B39">
        <f t="shared" si="3"/>
        <v>1004680</v>
      </c>
    </row>
    <row r="40" spans="1:2">
      <c r="A40">
        <f t="shared" si="3"/>
        <v>2052</v>
      </c>
      <c r="B40">
        <f t="shared" si="3"/>
        <v>1004682</v>
      </c>
    </row>
    <row r="41" spans="1:2">
      <c r="A41">
        <f t="shared" si="3"/>
        <v>2054</v>
      </c>
      <c r="B41">
        <f t="shared" si="3"/>
        <v>1004684</v>
      </c>
    </row>
    <row r="42" spans="1:2">
      <c r="A42">
        <f t="shared" si="3"/>
        <v>2056</v>
      </c>
      <c r="B42">
        <f t="shared" si="3"/>
        <v>1004686</v>
      </c>
    </row>
    <row r="43" spans="1:2">
      <c r="A43">
        <f t="shared" si="3"/>
        <v>2058</v>
      </c>
      <c r="B43">
        <f t="shared" si="3"/>
        <v>1004688</v>
      </c>
    </row>
    <row r="44" spans="1:2">
      <c r="A44">
        <f t="shared" si="3"/>
        <v>2060</v>
      </c>
      <c r="B44">
        <f t="shared" si="3"/>
        <v>1004690</v>
      </c>
    </row>
    <row r="45" spans="1:2">
      <c r="A45">
        <f t="shared" si="3"/>
        <v>2062</v>
      </c>
      <c r="B45">
        <f t="shared" si="3"/>
        <v>1004692</v>
      </c>
    </row>
    <row r="46" spans="1:2">
      <c r="A46">
        <f t="shared" si="3"/>
        <v>2064</v>
      </c>
      <c r="B46">
        <f t="shared" si="3"/>
        <v>1004694</v>
      </c>
    </row>
    <row r="47" spans="1:2">
      <c r="A47">
        <f t="shared" si="3"/>
        <v>2066</v>
      </c>
      <c r="B47">
        <f t="shared" si="3"/>
        <v>1004696</v>
      </c>
    </row>
    <row r="48" spans="1:2">
      <c r="A48">
        <f t="shared" si="3"/>
        <v>2068</v>
      </c>
      <c r="B48">
        <f t="shared" si="3"/>
        <v>1004698</v>
      </c>
    </row>
    <row r="49" spans="1:2">
      <c r="A49">
        <f t="shared" ref="A49:B64" si="4">A48+2</f>
        <v>2070</v>
      </c>
      <c r="B49">
        <f t="shared" si="4"/>
        <v>1004700</v>
      </c>
    </row>
    <row r="50" spans="1:2">
      <c r="A50">
        <f t="shared" si="4"/>
        <v>2072</v>
      </c>
      <c r="B50">
        <f t="shared" si="4"/>
        <v>1004702</v>
      </c>
    </row>
    <row r="51" spans="1:2">
      <c r="A51">
        <f t="shared" si="4"/>
        <v>2074</v>
      </c>
      <c r="B51">
        <f t="shared" si="4"/>
        <v>1004704</v>
      </c>
    </row>
    <row r="52" spans="1:2">
      <c r="A52">
        <f t="shared" si="4"/>
        <v>2076</v>
      </c>
      <c r="B52">
        <f t="shared" si="4"/>
        <v>1004706</v>
      </c>
    </row>
    <row r="53" spans="1:2">
      <c r="A53">
        <f t="shared" si="4"/>
        <v>2078</v>
      </c>
      <c r="B53">
        <f t="shared" si="4"/>
        <v>1004708</v>
      </c>
    </row>
    <row r="54" spans="1:2">
      <c r="A54">
        <f t="shared" si="4"/>
        <v>2080</v>
      </c>
      <c r="B54">
        <f t="shared" si="4"/>
        <v>1004710</v>
      </c>
    </row>
    <row r="55" spans="1:2">
      <c r="A55">
        <f t="shared" si="4"/>
        <v>2082</v>
      </c>
      <c r="B55">
        <f t="shared" si="4"/>
        <v>1004712</v>
      </c>
    </row>
    <row r="56" spans="1:2">
      <c r="A56">
        <f t="shared" si="4"/>
        <v>2084</v>
      </c>
      <c r="B56">
        <f t="shared" si="4"/>
        <v>1004714</v>
      </c>
    </row>
    <row r="57" spans="1:2">
      <c r="A57">
        <f t="shared" si="4"/>
        <v>2086</v>
      </c>
      <c r="B57">
        <f t="shared" si="4"/>
        <v>1004716</v>
      </c>
    </row>
    <row r="58" spans="1:2">
      <c r="A58">
        <f t="shared" si="4"/>
        <v>2088</v>
      </c>
      <c r="B58">
        <f t="shared" si="4"/>
        <v>1004718</v>
      </c>
    </row>
    <row r="59" spans="1:2">
      <c r="A59">
        <f t="shared" si="4"/>
        <v>2090</v>
      </c>
      <c r="B59">
        <f t="shared" si="4"/>
        <v>1004720</v>
      </c>
    </row>
    <row r="60" spans="1:2">
      <c r="A60">
        <f t="shared" si="4"/>
        <v>2092</v>
      </c>
      <c r="B60">
        <f t="shared" si="4"/>
        <v>1004722</v>
      </c>
    </row>
    <row r="61" spans="1:2">
      <c r="A61">
        <f t="shared" si="4"/>
        <v>2094</v>
      </c>
      <c r="B61">
        <f t="shared" si="4"/>
        <v>1004724</v>
      </c>
    </row>
    <row r="62" spans="1:2">
      <c r="A62">
        <f t="shared" si="4"/>
        <v>2096</v>
      </c>
      <c r="B62">
        <f t="shared" si="4"/>
        <v>1004726</v>
      </c>
    </row>
    <row r="63" spans="1:2">
      <c r="A63">
        <f t="shared" si="4"/>
        <v>2098</v>
      </c>
      <c r="B63">
        <f t="shared" si="4"/>
        <v>1004728</v>
      </c>
    </row>
    <row r="64" spans="1:2">
      <c r="A64">
        <f t="shared" si="4"/>
        <v>2100</v>
      </c>
      <c r="B64">
        <f t="shared" si="4"/>
        <v>1004730</v>
      </c>
    </row>
    <row r="65" spans="1:2">
      <c r="A65">
        <f t="shared" ref="A65:B67" si="5">A64+2</f>
        <v>2102</v>
      </c>
      <c r="B65">
        <f t="shared" si="5"/>
        <v>1004732</v>
      </c>
    </row>
    <row r="66" spans="1:2">
      <c r="A66">
        <f t="shared" si="5"/>
        <v>2104</v>
      </c>
      <c r="B66">
        <f t="shared" si="5"/>
        <v>1004734</v>
      </c>
    </row>
    <row r="67" spans="1:2">
      <c r="A67">
        <f t="shared" si="5"/>
        <v>2106</v>
      </c>
      <c r="B67">
        <f t="shared" si="5"/>
        <v>1004736</v>
      </c>
    </row>
    <row r="68" spans="1:2">
      <c r="A68">
        <v>2114</v>
      </c>
      <c r="B68">
        <v>1004744</v>
      </c>
    </row>
    <row r="69" spans="1:2">
      <c r="A69">
        <f t="shared" ref="A69:B84" si="6">A68+2</f>
        <v>2116</v>
      </c>
      <c r="B69">
        <f t="shared" si="6"/>
        <v>1004746</v>
      </c>
    </row>
    <row r="70" spans="1:2">
      <c r="A70">
        <f t="shared" si="6"/>
        <v>2118</v>
      </c>
      <c r="B70">
        <f t="shared" si="6"/>
        <v>1004748</v>
      </c>
    </row>
    <row r="71" spans="1:2">
      <c r="A71">
        <f t="shared" si="6"/>
        <v>2120</v>
      </c>
      <c r="B71">
        <f t="shared" si="6"/>
        <v>1004750</v>
      </c>
    </row>
    <row r="72" spans="1:2">
      <c r="A72">
        <f t="shared" si="6"/>
        <v>2122</v>
      </c>
      <c r="B72">
        <f t="shared" si="6"/>
        <v>1004752</v>
      </c>
    </row>
    <row r="73" spans="1:2">
      <c r="A73">
        <f t="shared" si="6"/>
        <v>2124</v>
      </c>
      <c r="B73">
        <f t="shared" si="6"/>
        <v>1004754</v>
      </c>
    </row>
    <row r="74" spans="1:2">
      <c r="A74">
        <f t="shared" si="6"/>
        <v>2126</v>
      </c>
      <c r="B74">
        <f t="shared" si="6"/>
        <v>1004756</v>
      </c>
    </row>
    <row r="75" spans="1:2">
      <c r="A75">
        <f t="shared" si="6"/>
        <v>2128</v>
      </c>
      <c r="B75">
        <f t="shared" si="6"/>
        <v>1004758</v>
      </c>
    </row>
    <row r="76" spans="1:2">
      <c r="A76">
        <f t="shared" si="6"/>
        <v>2130</v>
      </c>
      <c r="B76">
        <f t="shared" si="6"/>
        <v>1004760</v>
      </c>
    </row>
    <row r="77" spans="1:2">
      <c r="A77">
        <f t="shared" si="6"/>
        <v>2132</v>
      </c>
      <c r="B77">
        <f t="shared" si="6"/>
        <v>1004762</v>
      </c>
    </row>
    <row r="78" spans="1:2">
      <c r="A78">
        <f t="shared" si="6"/>
        <v>2134</v>
      </c>
      <c r="B78">
        <f t="shared" si="6"/>
        <v>1004764</v>
      </c>
    </row>
    <row r="79" spans="1:2">
      <c r="A79">
        <f t="shared" si="6"/>
        <v>2136</v>
      </c>
      <c r="B79">
        <f t="shared" si="6"/>
        <v>1004766</v>
      </c>
    </row>
    <row r="80" spans="1:2">
      <c r="A80">
        <f t="shared" si="6"/>
        <v>2138</v>
      </c>
      <c r="B80">
        <f t="shared" si="6"/>
        <v>1004768</v>
      </c>
    </row>
    <row r="81" spans="1:2">
      <c r="A81">
        <f t="shared" si="6"/>
        <v>2140</v>
      </c>
      <c r="B81">
        <f t="shared" si="6"/>
        <v>1004770</v>
      </c>
    </row>
    <row r="82" spans="1:2">
      <c r="A82">
        <f t="shared" si="6"/>
        <v>2142</v>
      </c>
      <c r="B82">
        <f t="shared" si="6"/>
        <v>1004772</v>
      </c>
    </row>
    <row r="83" spans="1:2">
      <c r="A83">
        <f t="shared" si="6"/>
        <v>2144</v>
      </c>
      <c r="B83">
        <f t="shared" si="6"/>
        <v>1004774</v>
      </c>
    </row>
    <row r="84" spans="1:2">
      <c r="A84">
        <f t="shared" si="6"/>
        <v>2146</v>
      </c>
      <c r="B84">
        <f t="shared" si="6"/>
        <v>1004776</v>
      </c>
    </row>
    <row r="85" spans="1:2">
      <c r="A85">
        <f t="shared" ref="A85:B95" si="7">A84+2</f>
        <v>2148</v>
      </c>
      <c r="B85">
        <f t="shared" si="7"/>
        <v>1004778</v>
      </c>
    </row>
    <row r="86" spans="1:2">
      <c r="A86">
        <f t="shared" si="7"/>
        <v>2150</v>
      </c>
      <c r="B86">
        <f t="shared" si="7"/>
        <v>1004780</v>
      </c>
    </row>
    <row r="87" spans="1:2">
      <c r="A87">
        <f t="shared" si="7"/>
        <v>2152</v>
      </c>
      <c r="B87">
        <f t="shared" si="7"/>
        <v>1004782</v>
      </c>
    </row>
    <row r="88" spans="1:2">
      <c r="A88">
        <f t="shared" si="7"/>
        <v>2154</v>
      </c>
      <c r="B88">
        <f t="shared" si="7"/>
        <v>1004784</v>
      </c>
    </row>
    <row r="89" spans="1:2">
      <c r="A89">
        <f t="shared" si="7"/>
        <v>2156</v>
      </c>
      <c r="B89">
        <f t="shared" si="7"/>
        <v>1004786</v>
      </c>
    </row>
    <row r="90" spans="1:2">
      <c r="A90">
        <f t="shared" si="7"/>
        <v>2158</v>
      </c>
      <c r="B90">
        <f t="shared" si="7"/>
        <v>1004788</v>
      </c>
    </row>
    <row r="91" spans="1:2">
      <c r="A91">
        <f t="shared" si="7"/>
        <v>2160</v>
      </c>
      <c r="B91">
        <f t="shared" si="7"/>
        <v>1004790</v>
      </c>
    </row>
    <row r="92" spans="1:2">
      <c r="A92">
        <f t="shared" si="7"/>
        <v>2162</v>
      </c>
      <c r="B92">
        <f t="shared" si="7"/>
        <v>1004792</v>
      </c>
    </row>
    <row r="93" spans="1:2">
      <c r="A93">
        <f t="shared" si="7"/>
        <v>2164</v>
      </c>
      <c r="B93">
        <f t="shared" si="7"/>
        <v>1004794</v>
      </c>
    </row>
    <row r="94" spans="1:2">
      <c r="A94">
        <f t="shared" si="7"/>
        <v>2166</v>
      </c>
      <c r="B94">
        <f t="shared" si="7"/>
        <v>1004796</v>
      </c>
    </row>
    <row r="95" spans="1:2">
      <c r="A95">
        <f t="shared" si="7"/>
        <v>2168</v>
      </c>
      <c r="B95">
        <f t="shared" si="7"/>
        <v>1004798</v>
      </c>
    </row>
    <row r="96" spans="1:2">
      <c r="A96">
        <v>2171</v>
      </c>
      <c r="B96">
        <v>1004800</v>
      </c>
    </row>
    <row r="97" spans="1:2">
      <c r="A97">
        <f t="shared" ref="A97:B112" si="8">A96+2</f>
        <v>2173</v>
      </c>
      <c r="B97">
        <f t="shared" si="8"/>
        <v>1004802</v>
      </c>
    </row>
    <row r="98" spans="1:2">
      <c r="A98">
        <f t="shared" si="8"/>
        <v>2175</v>
      </c>
      <c r="B98">
        <f t="shared" si="8"/>
        <v>1004804</v>
      </c>
    </row>
    <row r="99" spans="1:2">
      <c r="A99">
        <f t="shared" si="8"/>
        <v>2177</v>
      </c>
      <c r="B99">
        <f t="shared" si="8"/>
        <v>1004806</v>
      </c>
    </row>
    <row r="100" spans="1:2">
      <c r="A100">
        <f t="shared" si="8"/>
        <v>2179</v>
      </c>
      <c r="B100">
        <f t="shared" si="8"/>
        <v>1004808</v>
      </c>
    </row>
    <row r="101" spans="1:2">
      <c r="A101">
        <f t="shared" si="8"/>
        <v>2181</v>
      </c>
      <c r="B101">
        <f t="shared" si="8"/>
        <v>1004810</v>
      </c>
    </row>
    <row r="102" spans="1:2">
      <c r="A102">
        <f t="shared" si="8"/>
        <v>2183</v>
      </c>
      <c r="B102">
        <f t="shared" si="8"/>
        <v>1004812</v>
      </c>
    </row>
    <row r="103" spans="1:2">
      <c r="A103">
        <f t="shared" si="8"/>
        <v>2185</v>
      </c>
      <c r="B103">
        <f t="shared" si="8"/>
        <v>1004814</v>
      </c>
    </row>
    <row r="104" spans="1:2">
      <c r="A104">
        <f t="shared" si="8"/>
        <v>2187</v>
      </c>
      <c r="B104">
        <f t="shared" si="8"/>
        <v>1004816</v>
      </c>
    </row>
    <row r="105" spans="1:2">
      <c r="A105">
        <f t="shared" si="8"/>
        <v>2189</v>
      </c>
      <c r="B105">
        <f t="shared" si="8"/>
        <v>1004818</v>
      </c>
    </row>
    <row r="106" spans="1:2">
      <c r="A106">
        <f t="shared" si="8"/>
        <v>2191</v>
      </c>
      <c r="B106">
        <f t="shared" si="8"/>
        <v>1004820</v>
      </c>
    </row>
    <row r="107" spans="1:2">
      <c r="A107">
        <f t="shared" si="8"/>
        <v>2193</v>
      </c>
      <c r="B107">
        <f t="shared" si="8"/>
        <v>1004822</v>
      </c>
    </row>
    <row r="108" spans="1:2">
      <c r="A108">
        <f t="shared" si="8"/>
        <v>2195</v>
      </c>
      <c r="B108">
        <f t="shared" si="8"/>
        <v>1004824</v>
      </c>
    </row>
    <row r="109" spans="1:2">
      <c r="A109">
        <f t="shared" si="8"/>
        <v>2197</v>
      </c>
      <c r="B109">
        <f t="shared" si="8"/>
        <v>1004826</v>
      </c>
    </row>
    <row r="110" spans="1:2">
      <c r="A110">
        <f t="shared" si="8"/>
        <v>2199</v>
      </c>
      <c r="B110">
        <f t="shared" si="8"/>
        <v>1004828</v>
      </c>
    </row>
    <row r="111" spans="1:2">
      <c r="A111">
        <f t="shared" si="8"/>
        <v>2201</v>
      </c>
      <c r="B111">
        <f t="shared" si="8"/>
        <v>1004830</v>
      </c>
    </row>
    <row r="112" spans="1:2">
      <c r="A112">
        <f t="shared" si="8"/>
        <v>2203</v>
      </c>
      <c r="B112">
        <f t="shared" si="8"/>
        <v>1004832</v>
      </c>
    </row>
    <row r="113" spans="1:2">
      <c r="A113">
        <f t="shared" ref="A113:B119" si="9">A112+2</f>
        <v>2205</v>
      </c>
      <c r="B113">
        <f t="shared" si="9"/>
        <v>1004834</v>
      </c>
    </row>
    <row r="114" spans="1:2">
      <c r="A114">
        <f t="shared" si="9"/>
        <v>2207</v>
      </c>
      <c r="B114">
        <f t="shared" si="9"/>
        <v>1004836</v>
      </c>
    </row>
    <row r="115" spans="1:2">
      <c r="A115">
        <f t="shared" si="9"/>
        <v>2209</v>
      </c>
      <c r="B115">
        <f t="shared" si="9"/>
        <v>1004838</v>
      </c>
    </row>
    <row r="116" spans="1:2">
      <c r="A116">
        <f t="shared" si="9"/>
        <v>2211</v>
      </c>
      <c r="B116">
        <f t="shared" si="9"/>
        <v>1004840</v>
      </c>
    </row>
    <row r="117" spans="1:2">
      <c r="A117">
        <f t="shared" si="9"/>
        <v>2213</v>
      </c>
      <c r="B117">
        <f t="shared" si="9"/>
        <v>1004842</v>
      </c>
    </row>
    <row r="118" spans="1:2">
      <c r="A118">
        <f t="shared" si="9"/>
        <v>2215</v>
      </c>
      <c r="B118">
        <f t="shared" si="9"/>
        <v>1004844</v>
      </c>
    </row>
    <row r="119" spans="1:2">
      <c r="A119">
        <f t="shared" si="9"/>
        <v>2217</v>
      </c>
      <c r="B119">
        <f t="shared" si="9"/>
        <v>1004846</v>
      </c>
    </row>
    <row r="120" spans="1:2">
      <c r="A120">
        <v>2320</v>
      </c>
      <c r="B120">
        <v>1004848</v>
      </c>
    </row>
    <row r="121" spans="1:2">
      <c r="A121">
        <f t="shared" ref="A121:B123" si="10">A120+2</f>
        <v>2322</v>
      </c>
      <c r="B121">
        <f t="shared" si="10"/>
        <v>1004850</v>
      </c>
    </row>
    <row r="122" spans="1:2">
      <c r="A122">
        <f t="shared" si="10"/>
        <v>2324</v>
      </c>
      <c r="B122">
        <f t="shared" si="10"/>
        <v>1004852</v>
      </c>
    </row>
    <row r="123" spans="1:2">
      <c r="A123">
        <f t="shared" si="10"/>
        <v>2326</v>
      </c>
      <c r="B123">
        <f t="shared" si="10"/>
        <v>1004854</v>
      </c>
    </row>
    <row r="124" spans="1:2">
      <c r="A124">
        <v>2406</v>
      </c>
      <c r="B124">
        <v>1004856</v>
      </c>
    </row>
    <row r="125" spans="1:2">
      <c r="A125">
        <f t="shared" ref="A125:B127" si="11">A124+2</f>
        <v>2408</v>
      </c>
      <c r="B125">
        <f t="shared" si="11"/>
        <v>1004858</v>
      </c>
    </row>
    <row r="126" spans="1:2">
      <c r="A126">
        <f t="shared" si="11"/>
        <v>2410</v>
      </c>
      <c r="B126">
        <f t="shared" si="11"/>
        <v>1004860</v>
      </c>
    </row>
    <row r="127" spans="1:2">
      <c r="A127">
        <f>A126+2</f>
        <v>2412</v>
      </c>
      <c r="B127">
        <f t="shared" si="11"/>
        <v>1004862</v>
      </c>
    </row>
    <row r="128" spans="1:2">
      <c r="A128">
        <v>3586</v>
      </c>
      <c r="B128">
        <v>1005166</v>
      </c>
    </row>
    <row r="129" spans="1:2">
      <c r="A129">
        <f t="shared" ref="A129:B133" si="12">A128+2</f>
        <v>3588</v>
      </c>
      <c r="B129">
        <f t="shared" si="12"/>
        <v>1005168</v>
      </c>
    </row>
    <row r="130" spans="1:2">
      <c r="A130">
        <f t="shared" si="12"/>
        <v>3590</v>
      </c>
      <c r="B130">
        <f t="shared" si="12"/>
        <v>1005170</v>
      </c>
    </row>
    <row r="131" spans="1:2">
      <c r="A131">
        <f t="shared" si="12"/>
        <v>3592</v>
      </c>
      <c r="B131">
        <f t="shared" si="12"/>
        <v>1005172</v>
      </c>
    </row>
    <row r="132" spans="1:2">
      <c r="A132">
        <f t="shared" si="12"/>
        <v>3594</v>
      </c>
      <c r="B132">
        <f t="shared" si="12"/>
        <v>1005174</v>
      </c>
    </row>
    <row r="133" spans="1:2">
      <c r="A133">
        <f t="shared" si="12"/>
        <v>3596</v>
      </c>
      <c r="B133">
        <f t="shared" si="12"/>
        <v>1005176</v>
      </c>
    </row>
    <row r="134" spans="1:2">
      <c r="A134">
        <v>1328</v>
      </c>
    </row>
    <row r="135" spans="1:2">
      <c r="A135">
        <f>A134+2</f>
        <v>1330</v>
      </c>
    </row>
    <row r="136" spans="1:2">
      <c r="A136">
        <f>A135+2</f>
        <v>1332</v>
      </c>
    </row>
    <row r="137" spans="1:2">
      <c r="A137">
        <v>1106</v>
      </c>
    </row>
    <row r="138" spans="1:2">
      <c r="A138">
        <f>A137+2</f>
        <v>1108</v>
      </c>
    </row>
    <row r="139" spans="1:2">
      <c r="A139">
        <f t="shared" ref="A139:A140" si="13">A138+2</f>
        <v>1110</v>
      </c>
    </row>
    <row r="140" spans="1:2">
      <c r="A140">
        <f t="shared" si="13"/>
        <v>1112</v>
      </c>
    </row>
    <row r="141" spans="1:2">
      <c r="A141">
        <f>A140+2</f>
        <v>1114</v>
      </c>
    </row>
    <row r="142" spans="1:2">
      <c r="A142">
        <v>1060</v>
      </c>
    </row>
    <row r="143" spans="1:2">
      <c r="A143">
        <f>A142+2</f>
        <v>1062</v>
      </c>
    </row>
    <row r="144" spans="1:2">
      <c r="A144">
        <f t="shared" ref="A144:A201" si="14">A143+2</f>
        <v>1064</v>
      </c>
    </row>
    <row r="145" spans="1:1">
      <c r="A145">
        <f t="shared" si="14"/>
        <v>1066</v>
      </c>
    </row>
    <row r="146" spans="1:1">
      <c r="A146">
        <v>1178</v>
      </c>
    </row>
    <row r="147" spans="1:1">
      <c r="A147">
        <f t="shared" si="14"/>
        <v>1180</v>
      </c>
    </row>
    <row r="148" spans="1:1">
      <c r="A148">
        <f t="shared" si="14"/>
        <v>1182</v>
      </c>
    </row>
    <row r="149" spans="1:1">
      <c r="A149">
        <v>1184</v>
      </c>
    </row>
    <row r="150" spans="1:1">
      <c r="A150">
        <v>1126</v>
      </c>
    </row>
    <row r="151" spans="1:1">
      <c r="A151">
        <f t="shared" si="14"/>
        <v>1128</v>
      </c>
    </row>
    <row r="152" spans="1:1">
      <c r="A152">
        <f t="shared" si="14"/>
        <v>1130</v>
      </c>
    </row>
    <row r="153" spans="1:1">
      <c r="A153">
        <f t="shared" si="14"/>
        <v>1132</v>
      </c>
    </row>
    <row r="154" spans="1:1">
      <c r="A154">
        <f t="shared" si="14"/>
        <v>1134</v>
      </c>
    </row>
    <row r="155" spans="1:1">
      <c r="A155">
        <v>1316</v>
      </c>
    </row>
    <row r="156" spans="1:1">
      <c r="A156">
        <f t="shared" si="14"/>
        <v>1318</v>
      </c>
    </row>
    <row r="157" spans="1:1">
      <c r="A157">
        <f t="shared" si="14"/>
        <v>1320</v>
      </c>
    </row>
    <row r="158" spans="1:1">
      <c r="A158">
        <f t="shared" si="14"/>
        <v>1322</v>
      </c>
    </row>
    <row r="159" spans="1:1">
      <c r="A159">
        <f t="shared" si="14"/>
        <v>1324</v>
      </c>
    </row>
    <row r="160" spans="1:1">
      <c r="A160">
        <f t="shared" si="14"/>
        <v>1326</v>
      </c>
    </row>
    <row r="161" spans="1:1">
      <c r="A161">
        <v>1276</v>
      </c>
    </row>
    <row r="162" spans="1:1">
      <c r="A162">
        <f t="shared" si="14"/>
        <v>1278</v>
      </c>
    </row>
    <row r="163" spans="1:1">
      <c r="A163">
        <f t="shared" si="14"/>
        <v>1280</v>
      </c>
    </row>
    <row r="164" spans="1:1">
      <c r="A164">
        <f t="shared" si="14"/>
        <v>1282</v>
      </c>
    </row>
    <row r="165" spans="1:1">
      <c r="A165">
        <f t="shared" si="14"/>
        <v>1284</v>
      </c>
    </row>
    <row r="166" spans="1:1">
      <c r="A166">
        <f t="shared" si="14"/>
        <v>1286</v>
      </c>
    </row>
    <row r="167" spans="1:1">
      <c r="A167">
        <f t="shared" si="14"/>
        <v>1288</v>
      </c>
    </row>
    <row r="168" spans="1:1">
      <c r="A168">
        <f t="shared" si="14"/>
        <v>1290</v>
      </c>
    </row>
    <row r="169" spans="1:1">
      <c r="A169">
        <f t="shared" si="14"/>
        <v>1292</v>
      </c>
    </row>
    <row r="170" spans="1:1">
      <c r="A170">
        <f t="shared" si="14"/>
        <v>1294</v>
      </c>
    </row>
    <row r="171" spans="1:1">
      <c r="A171">
        <f t="shared" si="14"/>
        <v>1296</v>
      </c>
    </row>
    <row r="172" spans="1:1">
      <c r="A172">
        <f t="shared" si="14"/>
        <v>1298</v>
      </c>
    </row>
    <row r="173" spans="1:1">
      <c r="A173">
        <v>1228</v>
      </c>
    </row>
    <row r="174" spans="1:1">
      <c r="A174">
        <f t="shared" si="14"/>
        <v>1230</v>
      </c>
    </row>
    <row r="175" spans="1:1">
      <c r="A175">
        <f t="shared" si="14"/>
        <v>1232</v>
      </c>
    </row>
    <row r="176" spans="1:1">
      <c r="A176">
        <f t="shared" si="14"/>
        <v>1234</v>
      </c>
    </row>
    <row r="177" spans="1:1">
      <c r="A177">
        <f t="shared" si="14"/>
        <v>1236</v>
      </c>
    </row>
    <row r="178" spans="1:1">
      <c r="A178">
        <f t="shared" si="14"/>
        <v>1238</v>
      </c>
    </row>
    <row r="179" spans="1:1">
      <c r="A179">
        <f t="shared" si="14"/>
        <v>1240</v>
      </c>
    </row>
    <row r="180" spans="1:1">
      <c r="A180">
        <f t="shared" si="14"/>
        <v>1242</v>
      </c>
    </row>
    <row r="181" spans="1:1">
      <c r="A181">
        <v>1168</v>
      </c>
    </row>
    <row r="182" spans="1:1">
      <c r="A182">
        <f t="shared" si="14"/>
        <v>1170</v>
      </c>
    </row>
    <row r="183" spans="1:1">
      <c r="A183">
        <f t="shared" si="14"/>
        <v>1172</v>
      </c>
    </row>
    <row r="184" spans="1:1">
      <c r="A184">
        <f t="shared" si="14"/>
        <v>1174</v>
      </c>
    </row>
    <row r="185" spans="1:1">
      <c r="A185">
        <f t="shared" si="14"/>
        <v>1176</v>
      </c>
    </row>
    <row r="186" spans="1:1">
      <c r="A186">
        <v>1334</v>
      </c>
    </row>
    <row r="187" spans="1:1">
      <c r="A187">
        <f t="shared" si="14"/>
        <v>1336</v>
      </c>
    </row>
    <row r="188" spans="1:1">
      <c r="A188">
        <f t="shared" si="14"/>
        <v>1338</v>
      </c>
    </row>
    <row r="189" spans="1:1">
      <c r="A189">
        <v>1150</v>
      </c>
    </row>
    <row r="190" spans="1:1">
      <c r="A190">
        <f t="shared" si="14"/>
        <v>1152</v>
      </c>
    </row>
    <row r="191" spans="1:1">
      <c r="A191">
        <f t="shared" si="14"/>
        <v>1154</v>
      </c>
    </row>
    <row r="192" spans="1:1">
      <c r="A192">
        <f t="shared" si="14"/>
        <v>1156</v>
      </c>
    </row>
    <row r="193" spans="1:1">
      <c r="A193">
        <v>2233</v>
      </c>
    </row>
    <row r="194" spans="1:1">
      <c r="A194">
        <f t="shared" si="14"/>
        <v>2235</v>
      </c>
    </row>
    <row r="195" spans="1:1">
      <c r="A195">
        <f t="shared" si="14"/>
        <v>2237</v>
      </c>
    </row>
    <row r="196" spans="1:1">
      <c r="A196">
        <f t="shared" si="14"/>
        <v>2239</v>
      </c>
    </row>
    <row r="197" spans="1:1">
      <c r="A197">
        <f t="shared" si="14"/>
        <v>2241</v>
      </c>
    </row>
    <row r="198" spans="1:1">
      <c r="A198">
        <f t="shared" si="14"/>
        <v>2243</v>
      </c>
    </row>
    <row r="199" spans="1:1">
      <c r="A199">
        <f t="shared" si="14"/>
        <v>2245</v>
      </c>
    </row>
    <row r="200" spans="1:1">
      <c r="A200">
        <f t="shared" si="14"/>
        <v>2247</v>
      </c>
    </row>
    <row r="201" spans="1:1">
      <c r="A201">
        <f t="shared" si="14"/>
        <v>2249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C29" sqref="C29"/>
    </sheetView>
  </sheetViews>
  <sheetFormatPr baseColWidth="10" defaultRowHeight="15" x14ac:dyDescent="0"/>
  <sheetData>
    <row r="1" spans="1:2">
      <c r="A1" s="4">
        <v>3001</v>
      </c>
      <c r="B1" s="4">
        <v>1004883</v>
      </c>
    </row>
    <row r="2" spans="1:2">
      <c r="A2" s="4">
        <v>3003</v>
      </c>
      <c r="B2" s="4">
        <v>1004885</v>
      </c>
    </row>
    <row r="3" spans="1:2">
      <c r="A3" s="4">
        <v>3005</v>
      </c>
      <c r="B3" s="4">
        <v>1004887</v>
      </c>
    </row>
    <row r="4" spans="1:2">
      <c r="A4" s="4">
        <v>3007</v>
      </c>
      <c r="B4" s="4">
        <v>1004889</v>
      </c>
    </row>
    <row r="5" spans="1:2">
      <c r="A5" s="4">
        <v>3009</v>
      </c>
      <c r="B5" s="4">
        <v>1004891</v>
      </c>
    </row>
    <row r="6" spans="1:2">
      <c r="A6" s="4">
        <v>3011</v>
      </c>
      <c r="B6" s="4">
        <v>1004893</v>
      </c>
    </row>
    <row r="7" spans="1:2">
      <c r="A7" s="4">
        <v>3013</v>
      </c>
      <c r="B7" s="4">
        <v>1004895</v>
      </c>
    </row>
    <row r="8" spans="1:2">
      <c r="A8" s="4">
        <v>3015</v>
      </c>
      <c r="B8" s="4">
        <v>1004897</v>
      </c>
    </row>
    <row r="9" spans="1:2">
      <c r="A9" s="4">
        <v>3017</v>
      </c>
      <c r="B9" s="4">
        <v>1004899</v>
      </c>
    </row>
    <row r="10" spans="1:2">
      <c r="A10" s="4">
        <v>3019</v>
      </c>
      <c r="B10" s="4">
        <v>1004901</v>
      </c>
    </row>
    <row r="11" spans="1:2">
      <c r="A11" s="4">
        <v>3021</v>
      </c>
      <c r="B11" s="4">
        <v>1004903</v>
      </c>
    </row>
    <row r="12" spans="1:2">
      <c r="A12" s="4">
        <v>3023</v>
      </c>
      <c r="B12" s="4">
        <v>1004905</v>
      </c>
    </row>
    <row r="13" spans="1:2">
      <c r="A13" s="4">
        <v>3025</v>
      </c>
      <c r="B13" s="4">
        <v>1004907</v>
      </c>
    </row>
    <row r="14" spans="1:2">
      <c r="A14" s="4">
        <v>3027</v>
      </c>
      <c r="B14" s="4">
        <v>1004909</v>
      </c>
    </row>
    <row r="15" spans="1:2">
      <c r="A15" s="4">
        <v>3029</v>
      </c>
      <c r="B15" s="4">
        <v>1004911</v>
      </c>
    </row>
    <row r="16" spans="1:2">
      <c r="A16" s="4">
        <v>3031</v>
      </c>
      <c r="B16" s="4">
        <v>1004913</v>
      </c>
    </row>
    <row r="17" spans="1:2">
      <c r="A17" s="4">
        <v>3033</v>
      </c>
      <c r="B17" s="4">
        <v>1004915</v>
      </c>
    </row>
    <row r="18" spans="1:2">
      <c r="A18" s="4">
        <v>3035</v>
      </c>
      <c r="B18" s="4">
        <v>1004917</v>
      </c>
    </row>
    <row r="19" spans="1:2">
      <c r="A19" s="4">
        <v>3037</v>
      </c>
      <c r="B19" s="4">
        <v>1004919</v>
      </c>
    </row>
    <row r="20" spans="1:2">
      <c r="A20" s="4">
        <v>3039</v>
      </c>
      <c r="B20" s="4">
        <v>1004921</v>
      </c>
    </row>
    <row r="21" spans="1:2">
      <c r="A21" s="4">
        <v>3041</v>
      </c>
      <c r="B21" s="4">
        <v>1004922</v>
      </c>
    </row>
    <row r="22" spans="1:2">
      <c r="A22" s="4">
        <v>3043</v>
      </c>
      <c r="B22" s="4">
        <v>1004924</v>
      </c>
    </row>
    <row r="23" spans="1:2">
      <c r="A23" s="4">
        <v>3045</v>
      </c>
      <c r="B23" s="4">
        <v>1004926</v>
      </c>
    </row>
    <row r="24" spans="1:2">
      <c r="A24" s="4">
        <v>3047</v>
      </c>
      <c r="B24" s="4">
        <v>1004928</v>
      </c>
    </row>
    <row r="25" spans="1:2">
      <c r="A25" s="4">
        <v>3049</v>
      </c>
      <c r="B25" s="4">
        <v>1004930</v>
      </c>
    </row>
    <row r="26" spans="1:2">
      <c r="A26" s="4">
        <v>3051</v>
      </c>
      <c r="B26" s="4">
        <v>1004932</v>
      </c>
    </row>
    <row r="27" spans="1:2">
      <c r="A27" s="4">
        <v>3053</v>
      </c>
      <c r="B27" s="4">
        <v>1004934</v>
      </c>
    </row>
    <row r="28" spans="1:2">
      <c r="A28" s="4">
        <v>3055</v>
      </c>
      <c r="B28" s="4">
        <v>1004936</v>
      </c>
    </row>
    <row r="29" spans="1:2">
      <c r="A29" s="4">
        <v>3057</v>
      </c>
      <c r="B29" s="4">
        <v>1004938</v>
      </c>
    </row>
    <row r="30" spans="1:2">
      <c r="A30" s="4">
        <v>3059</v>
      </c>
      <c r="B30" s="4">
        <v>1004940</v>
      </c>
    </row>
    <row r="31" spans="1:2">
      <c r="A31" s="4">
        <v>3061</v>
      </c>
      <c r="B31" s="4">
        <v>1004942</v>
      </c>
    </row>
    <row r="32" spans="1:2">
      <c r="A32" s="4">
        <v>3063</v>
      </c>
      <c r="B32" s="4">
        <v>1004944</v>
      </c>
    </row>
    <row r="33" spans="1:2">
      <c r="A33" s="4">
        <v>3065</v>
      </c>
      <c r="B33" s="4">
        <v>1004946</v>
      </c>
    </row>
    <row r="34" spans="1:2">
      <c r="A34" s="4">
        <v>3067</v>
      </c>
      <c r="B34" s="4">
        <v>1004948</v>
      </c>
    </row>
    <row r="35" spans="1:2">
      <c r="A35" s="4">
        <v>3069</v>
      </c>
      <c r="B35" s="4">
        <v>1004950</v>
      </c>
    </row>
    <row r="36" spans="1:2">
      <c r="A36" s="4">
        <v>3071</v>
      </c>
      <c r="B36" s="4">
        <v>1004952</v>
      </c>
    </row>
    <row r="37" spans="1:2">
      <c r="A37" s="4">
        <v>3073</v>
      </c>
      <c r="B37" s="4">
        <v>1004954</v>
      </c>
    </row>
    <row r="38" spans="1:2">
      <c r="A38" s="4">
        <v>3075</v>
      </c>
      <c r="B38" s="4">
        <v>1004956</v>
      </c>
    </row>
    <row r="39" spans="1:2">
      <c r="A39" s="4">
        <v>3077</v>
      </c>
      <c r="B39" s="4">
        <v>1004958</v>
      </c>
    </row>
    <row r="40" spans="1:2">
      <c r="A40" s="4">
        <v>3079</v>
      </c>
      <c r="B40" s="4">
        <v>1004960</v>
      </c>
    </row>
    <row r="41" spans="1:2">
      <c r="A41" s="4">
        <v>3081</v>
      </c>
      <c r="B41" s="4">
        <v>1004962</v>
      </c>
    </row>
    <row r="42" spans="1:2">
      <c r="A42" s="4">
        <v>3083</v>
      </c>
      <c r="B42" s="4">
        <v>1004964</v>
      </c>
    </row>
    <row r="43" spans="1:2">
      <c r="A43" s="4">
        <v>3085</v>
      </c>
      <c r="B43" s="4">
        <v>1004966</v>
      </c>
    </row>
    <row r="44" spans="1:2">
      <c r="A44" s="4">
        <v>3087</v>
      </c>
      <c r="B44" s="4">
        <v>1004968</v>
      </c>
    </row>
    <row r="45" spans="1:2">
      <c r="A45" s="4">
        <v>3089</v>
      </c>
      <c r="B45" s="4">
        <v>1004970</v>
      </c>
    </row>
    <row r="46" spans="1:2">
      <c r="A46" s="4">
        <v>3091</v>
      </c>
      <c r="B46" s="4">
        <v>1004972</v>
      </c>
    </row>
    <row r="47" spans="1:2">
      <c r="A47" s="4">
        <v>3093</v>
      </c>
      <c r="B47" s="4">
        <v>1004974</v>
      </c>
    </row>
    <row r="48" spans="1:2">
      <c r="A48" s="4">
        <v>3095</v>
      </c>
      <c r="B48" s="4">
        <v>1004976</v>
      </c>
    </row>
    <row r="49" spans="1:2">
      <c r="A49" s="4">
        <v>3097</v>
      </c>
      <c r="B49" s="4">
        <v>1004978</v>
      </c>
    </row>
    <row r="50" spans="1:2">
      <c r="A50" s="4">
        <v>3099</v>
      </c>
      <c r="B50" s="4">
        <v>1004980</v>
      </c>
    </row>
    <row r="51" spans="1:2">
      <c r="A51" s="4">
        <v>3101</v>
      </c>
      <c r="B51" s="4">
        <v>1004982</v>
      </c>
    </row>
    <row r="52" spans="1:2">
      <c r="A52" s="4">
        <v>3103</v>
      </c>
      <c r="B52" s="4">
        <v>1004984</v>
      </c>
    </row>
    <row r="53" spans="1:2">
      <c r="A53" s="4">
        <v>3105</v>
      </c>
      <c r="B53" s="4">
        <v>1004986</v>
      </c>
    </row>
    <row r="54" spans="1:2">
      <c r="A54" s="4">
        <v>3107</v>
      </c>
      <c r="B54" s="4">
        <v>1004988</v>
      </c>
    </row>
    <row r="55" spans="1:2">
      <c r="A55" s="4">
        <v>3109</v>
      </c>
      <c r="B55" s="4">
        <v>1004990</v>
      </c>
    </row>
    <row r="56" spans="1:2">
      <c r="A56" s="4">
        <v>3111</v>
      </c>
      <c r="B56" s="4">
        <v>1004992</v>
      </c>
    </row>
    <row r="57" spans="1:2">
      <c r="A57" s="4">
        <v>3113</v>
      </c>
      <c r="B57" s="4">
        <v>1004994</v>
      </c>
    </row>
    <row r="58" spans="1:2">
      <c r="A58" s="4">
        <v>3115</v>
      </c>
      <c r="B58" s="4">
        <v>1004996</v>
      </c>
    </row>
    <row r="59" spans="1:2">
      <c r="A59" s="4">
        <v>3117</v>
      </c>
      <c r="B59" s="4">
        <v>1004998</v>
      </c>
    </row>
    <row r="60" spans="1:2">
      <c r="A60" s="4">
        <v>3119</v>
      </c>
      <c r="B60" s="4">
        <v>1005000</v>
      </c>
    </row>
    <row r="61" spans="1:2">
      <c r="A61" s="4">
        <v>3121</v>
      </c>
      <c r="B61" s="4">
        <v>1005002</v>
      </c>
    </row>
    <row r="62" spans="1:2">
      <c r="A62" s="4">
        <v>3123</v>
      </c>
      <c r="B62" s="4">
        <v>1005004</v>
      </c>
    </row>
    <row r="63" spans="1:2">
      <c r="A63" s="4">
        <v>3125</v>
      </c>
      <c r="B63" s="4">
        <v>1005006</v>
      </c>
    </row>
    <row r="64" spans="1:2">
      <c r="A64" s="4">
        <v>3127</v>
      </c>
      <c r="B64" s="4">
        <v>1005008</v>
      </c>
    </row>
    <row r="65" spans="1:2">
      <c r="A65" s="4">
        <v>3129</v>
      </c>
      <c r="B65" s="4">
        <v>1005010</v>
      </c>
    </row>
    <row r="66" spans="1:2">
      <c r="A66" s="4">
        <v>3131</v>
      </c>
      <c r="B66" s="4">
        <v>1005012</v>
      </c>
    </row>
    <row r="67" spans="1:2">
      <c r="A67" s="4">
        <v>3133</v>
      </c>
      <c r="B67" s="4">
        <v>1005014</v>
      </c>
    </row>
    <row r="68" spans="1:2">
      <c r="A68" s="4">
        <v>3135</v>
      </c>
      <c r="B68" s="4">
        <v>1005016</v>
      </c>
    </row>
    <row r="69" spans="1:2">
      <c r="A69" s="4">
        <v>3137</v>
      </c>
      <c r="B69" s="4">
        <v>1005018</v>
      </c>
    </row>
    <row r="70" spans="1:2">
      <c r="A70" s="4">
        <v>3139</v>
      </c>
      <c r="B70" s="4">
        <v>1005020</v>
      </c>
    </row>
    <row r="71" spans="1:2">
      <c r="A71" s="4">
        <v>3141</v>
      </c>
      <c r="B71" s="4">
        <v>1005022</v>
      </c>
    </row>
    <row r="72" spans="1:2">
      <c r="A72" s="4">
        <v>3143</v>
      </c>
      <c r="B72" s="4">
        <v>1005024</v>
      </c>
    </row>
    <row r="73" spans="1:2">
      <c r="A73" s="4">
        <v>3145</v>
      </c>
      <c r="B73" s="4">
        <v>1005026</v>
      </c>
    </row>
    <row r="74" spans="1:2">
      <c r="A74" s="4">
        <v>3147</v>
      </c>
      <c r="B74" s="4">
        <v>1005028</v>
      </c>
    </row>
    <row r="75" spans="1:2">
      <c r="A75" s="4">
        <v>3149</v>
      </c>
      <c r="B75" s="4">
        <v>1005030</v>
      </c>
    </row>
    <row r="76" spans="1:2">
      <c r="A76" s="4">
        <v>3151</v>
      </c>
      <c r="B76" s="4">
        <v>1005032</v>
      </c>
    </row>
    <row r="77" spans="1:2">
      <c r="A77" s="4">
        <v>3153</v>
      </c>
      <c r="B77" s="4">
        <v>1005034</v>
      </c>
    </row>
    <row r="78" spans="1:2">
      <c r="A78" s="4">
        <v>3155</v>
      </c>
      <c r="B78" s="4">
        <v>1005036</v>
      </c>
    </row>
    <row r="79" spans="1:2">
      <c r="A79" s="4">
        <v>3157</v>
      </c>
      <c r="B79" s="4">
        <v>1005038</v>
      </c>
    </row>
    <row r="80" spans="1:2">
      <c r="A80" s="4">
        <v>3159</v>
      </c>
      <c r="B80" s="4">
        <v>1005040</v>
      </c>
    </row>
    <row r="81" spans="1:2">
      <c r="A81" s="4">
        <v>3161</v>
      </c>
      <c r="B81" s="4">
        <v>1005042</v>
      </c>
    </row>
    <row r="82" spans="1:2">
      <c r="A82" s="4">
        <v>3163</v>
      </c>
      <c r="B82" s="4">
        <v>1005044</v>
      </c>
    </row>
    <row r="83" spans="1:2">
      <c r="A83" s="4">
        <v>3165</v>
      </c>
      <c r="B83" s="4">
        <v>1005046</v>
      </c>
    </row>
    <row r="84" spans="1:2">
      <c r="A84" s="4">
        <v>3167</v>
      </c>
      <c r="B84" s="4">
        <v>1005048</v>
      </c>
    </row>
    <row r="85" spans="1:2">
      <c r="A85" s="4">
        <v>3169</v>
      </c>
      <c r="B85" s="4">
        <v>1005050</v>
      </c>
    </row>
    <row r="86" spans="1:2">
      <c r="A86" s="4">
        <v>3171</v>
      </c>
      <c r="B86" s="4">
        <v>1005052</v>
      </c>
    </row>
    <row r="87" spans="1:2">
      <c r="A87" s="4">
        <v>3173</v>
      </c>
      <c r="B87" s="4">
        <v>1005054</v>
      </c>
    </row>
    <row r="88" spans="1:2">
      <c r="A88" s="4">
        <v>3175</v>
      </c>
      <c r="B88" s="4">
        <v>1005056</v>
      </c>
    </row>
    <row r="89" spans="1:2">
      <c r="A89" s="4">
        <v>3177</v>
      </c>
      <c r="B89" s="4">
        <v>1005058</v>
      </c>
    </row>
    <row r="90" spans="1:2">
      <c r="A90" s="4">
        <v>3179</v>
      </c>
      <c r="B90" s="4">
        <v>1005060</v>
      </c>
    </row>
    <row r="91" spans="1:2">
      <c r="A91" s="4">
        <v>3181</v>
      </c>
      <c r="B91" s="4">
        <v>1005062</v>
      </c>
    </row>
    <row r="92" spans="1:2">
      <c r="A92" s="4">
        <v>3183</v>
      </c>
      <c r="B92" s="4">
        <v>1005064</v>
      </c>
    </row>
    <row r="93" spans="1:2">
      <c r="A93" s="4">
        <v>3185</v>
      </c>
      <c r="B93" s="4">
        <v>1005066</v>
      </c>
    </row>
    <row r="94" spans="1:2">
      <c r="A94" s="4">
        <v>3187</v>
      </c>
      <c r="B94" s="4">
        <v>1005068</v>
      </c>
    </row>
    <row r="95" spans="1:2">
      <c r="A95" s="4">
        <v>3189</v>
      </c>
      <c r="B95" s="4">
        <v>1005070</v>
      </c>
    </row>
    <row r="96" spans="1:2">
      <c r="A96" s="4">
        <v>3191</v>
      </c>
      <c r="B96" s="4">
        <v>1005072</v>
      </c>
    </row>
    <row r="97" spans="1:2">
      <c r="A97" s="4">
        <v>3193</v>
      </c>
      <c r="B97" s="4">
        <v>1005074</v>
      </c>
    </row>
    <row r="98" spans="1:2">
      <c r="A98" s="4">
        <v>3195</v>
      </c>
      <c r="B98" s="4">
        <v>1005076</v>
      </c>
    </row>
    <row r="99" spans="1:2">
      <c r="A99" s="4">
        <v>3197</v>
      </c>
      <c r="B99" s="4">
        <v>1005078</v>
      </c>
    </row>
    <row r="100" spans="1:2">
      <c r="A100" s="4">
        <v>3199</v>
      </c>
      <c r="B100" s="4">
        <v>1005080</v>
      </c>
    </row>
    <row r="101" spans="1:2">
      <c r="A101" s="4">
        <v>3201</v>
      </c>
      <c r="B101" s="4">
        <v>1005083</v>
      </c>
    </row>
    <row r="102" spans="1:2">
      <c r="A102" s="4">
        <v>3203</v>
      </c>
      <c r="B102" s="4">
        <v>1005085</v>
      </c>
    </row>
    <row r="103" spans="1:2">
      <c r="A103" s="4">
        <v>3205</v>
      </c>
      <c r="B103" s="4">
        <v>1005087</v>
      </c>
    </row>
    <row r="104" spans="1:2">
      <c r="A104" s="4">
        <v>3207</v>
      </c>
      <c r="B104" s="4">
        <v>1005089</v>
      </c>
    </row>
    <row r="105" spans="1:2">
      <c r="A105" s="4">
        <v>3209</v>
      </c>
      <c r="B105" s="4">
        <v>1005091</v>
      </c>
    </row>
    <row r="106" spans="1:2">
      <c r="A106" s="4">
        <v>3211</v>
      </c>
      <c r="B106" s="4">
        <v>1005093</v>
      </c>
    </row>
    <row r="107" spans="1:2">
      <c r="A107" s="4">
        <v>3213</v>
      </c>
      <c r="B107" s="4">
        <v>1005095</v>
      </c>
    </row>
    <row r="108" spans="1:2">
      <c r="A108" s="4">
        <v>3215</v>
      </c>
      <c r="B108" s="4">
        <v>1005097</v>
      </c>
    </row>
    <row r="109" spans="1:2">
      <c r="A109" s="4">
        <v>3217</v>
      </c>
      <c r="B109" s="4">
        <v>1005099</v>
      </c>
    </row>
    <row r="110" spans="1:2">
      <c r="A110" s="4">
        <v>3219</v>
      </c>
      <c r="B110" s="4">
        <v>1005101</v>
      </c>
    </row>
    <row r="111" spans="1:2">
      <c r="A111" s="4">
        <v>3221</v>
      </c>
      <c r="B111" s="4">
        <v>1005103</v>
      </c>
    </row>
    <row r="112" spans="1:2">
      <c r="A112" s="4">
        <v>3223</v>
      </c>
      <c r="B112" s="4">
        <v>1005105</v>
      </c>
    </row>
    <row r="113" spans="1:2">
      <c r="A113" s="4">
        <v>3225</v>
      </c>
      <c r="B113" s="4">
        <v>1005107</v>
      </c>
    </row>
    <row r="114" spans="1:2">
      <c r="A114" s="4">
        <v>3227</v>
      </c>
      <c r="B114" s="4">
        <v>1005109</v>
      </c>
    </row>
    <row r="115" spans="1:2">
      <c r="A115" s="4">
        <v>3229</v>
      </c>
      <c r="B115" s="4">
        <v>1005111</v>
      </c>
    </row>
    <row r="116" spans="1:2">
      <c r="A116" s="4">
        <v>3231</v>
      </c>
      <c r="B116" s="4">
        <v>1005113</v>
      </c>
    </row>
    <row r="117" spans="1:2">
      <c r="A117" s="4">
        <v>3233</v>
      </c>
      <c r="B117" s="4">
        <v>1005115</v>
      </c>
    </row>
    <row r="118" spans="1:2">
      <c r="A118" s="4">
        <v>3235</v>
      </c>
      <c r="B118" s="4">
        <v>1005117</v>
      </c>
    </row>
    <row r="119" spans="1:2">
      <c r="A119" s="4">
        <v>3237</v>
      </c>
      <c r="B119" s="4">
        <v>1005119</v>
      </c>
    </row>
    <row r="120" spans="1:2">
      <c r="A120" s="4">
        <v>3239</v>
      </c>
      <c r="B120" s="4">
        <v>1005121</v>
      </c>
    </row>
    <row r="121" spans="1:2">
      <c r="A121" s="4">
        <v>3241</v>
      </c>
      <c r="B121" s="4">
        <v>1005123</v>
      </c>
    </row>
    <row r="122" spans="1:2">
      <c r="A122" s="4">
        <v>3243</v>
      </c>
      <c r="B122" s="4">
        <v>1005125</v>
      </c>
    </row>
    <row r="123" spans="1:2">
      <c r="A123" s="4">
        <v>3245</v>
      </c>
      <c r="B123" s="4">
        <v>1005127</v>
      </c>
    </row>
    <row r="124" spans="1:2">
      <c r="A124" s="4">
        <v>3247</v>
      </c>
      <c r="B124" s="4">
        <v>1005129</v>
      </c>
    </row>
    <row r="125" spans="1:2">
      <c r="A125" s="4">
        <v>3249</v>
      </c>
      <c r="B125" s="4">
        <v>1005131</v>
      </c>
    </row>
    <row r="126" spans="1:2">
      <c r="A126" s="4">
        <v>3251</v>
      </c>
      <c r="B126" s="4">
        <v>1005133</v>
      </c>
    </row>
    <row r="127" spans="1:2">
      <c r="A127" s="4">
        <v>3253</v>
      </c>
      <c r="B127" s="4">
        <v>1005135</v>
      </c>
    </row>
    <row r="128" spans="1:2">
      <c r="A128" s="4">
        <v>3255</v>
      </c>
      <c r="B128" s="4">
        <v>1005137</v>
      </c>
    </row>
    <row r="129" spans="1:2">
      <c r="A129" s="4">
        <v>3257</v>
      </c>
      <c r="B129" s="4">
        <v>1005139</v>
      </c>
    </row>
    <row r="130" spans="1:2">
      <c r="A130" s="4">
        <v>3259</v>
      </c>
      <c r="B130" s="4">
        <v>1005141</v>
      </c>
    </row>
    <row r="131" spans="1:2">
      <c r="A131" s="4">
        <v>3261</v>
      </c>
      <c r="B131" s="4">
        <v>1005143</v>
      </c>
    </row>
    <row r="132" spans="1:2">
      <c r="A132" s="4">
        <v>3263</v>
      </c>
      <c r="B132" s="4">
        <v>1005145</v>
      </c>
    </row>
    <row r="133" spans="1:2">
      <c r="A133" s="4">
        <v>3265</v>
      </c>
      <c r="B133" s="4">
        <v>1005147</v>
      </c>
    </row>
    <row r="134" spans="1:2">
      <c r="A134" s="4">
        <v>3267</v>
      </c>
      <c r="B134" s="4">
        <v>1005149</v>
      </c>
    </row>
    <row r="135" spans="1:2">
      <c r="A135" s="4">
        <v>3269</v>
      </c>
      <c r="B135" s="4">
        <v>1005151</v>
      </c>
    </row>
    <row r="136" spans="1:2">
      <c r="A136" s="4">
        <v>3271</v>
      </c>
      <c r="B136" s="4">
        <v>1005153</v>
      </c>
    </row>
    <row r="137" spans="1:2">
      <c r="A137" s="4">
        <v>3273</v>
      </c>
      <c r="B137" s="4">
        <v>1005155</v>
      </c>
    </row>
    <row r="138" spans="1:2">
      <c r="A138" s="4">
        <v>3275</v>
      </c>
      <c r="B138" s="4">
        <v>1005157</v>
      </c>
    </row>
    <row r="139" spans="1:2">
      <c r="A139" s="4">
        <v>3277</v>
      </c>
      <c r="B139" s="4">
        <v>1005159</v>
      </c>
    </row>
    <row r="140" spans="1:2">
      <c r="A140" s="4">
        <v>3279</v>
      </c>
      <c r="B140" s="4">
        <v>1005161</v>
      </c>
    </row>
    <row r="141" spans="1:2">
      <c r="A141" s="4">
        <v>3281</v>
      </c>
      <c r="B141" s="4">
        <v>1005163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C31" sqref="C31"/>
    </sheetView>
  </sheetViews>
  <sheetFormatPr baseColWidth="10" defaultRowHeight="15" x14ac:dyDescent="0"/>
  <sheetData>
    <row r="1" spans="1:2">
      <c r="A1" s="5">
        <v>3002</v>
      </c>
      <c r="B1" s="5">
        <v>1004884</v>
      </c>
    </row>
    <row r="2" spans="1:2">
      <c r="A2" s="5">
        <v>3004</v>
      </c>
      <c r="B2" s="5">
        <v>1004886</v>
      </c>
    </row>
    <row r="3" spans="1:2">
      <c r="A3" s="5">
        <v>3006</v>
      </c>
      <c r="B3" s="5">
        <v>1004888</v>
      </c>
    </row>
    <row r="4" spans="1:2">
      <c r="A4" s="5">
        <v>3008</v>
      </c>
      <c r="B4" s="5">
        <v>1004890</v>
      </c>
    </row>
    <row r="5" spans="1:2">
      <c r="A5" s="5">
        <v>3010</v>
      </c>
      <c r="B5" s="5">
        <v>1004892</v>
      </c>
    </row>
    <row r="6" spans="1:2">
      <c r="A6" s="5">
        <v>3012</v>
      </c>
      <c r="B6" s="5">
        <v>1004894</v>
      </c>
    </row>
    <row r="7" spans="1:2">
      <c r="A7" s="5">
        <v>3014</v>
      </c>
      <c r="B7" s="5">
        <v>1004896</v>
      </c>
    </row>
    <row r="8" spans="1:2">
      <c r="A8" s="5">
        <v>3016</v>
      </c>
      <c r="B8" s="5">
        <v>1004898</v>
      </c>
    </row>
    <row r="9" spans="1:2">
      <c r="A9" s="5">
        <v>3018</v>
      </c>
      <c r="B9" s="5">
        <v>1004900</v>
      </c>
    </row>
    <row r="10" spans="1:2">
      <c r="A10" s="5">
        <v>3020</v>
      </c>
      <c r="B10" s="5">
        <v>1004902</v>
      </c>
    </row>
    <row r="11" spans="1:2">
      <c r="A11" s="5">
        <v>3022</v>
      </c>
      <c r="B11" s="5">
        <v>1004904</v>
      </c>
    </row>
    <row r="12" spans="1:2">
      <c r="A12" s="5">
        <v>3024</v>
      </c>
      <c r="B12" s="5">
        <v>1004906</v>
      </c>
    </row>
    <row r="13" spans="1:2">
      <c r="A13" s="5">
        <v>3026</v>
      </c>
      <c r="B13" s="5">
        <v>1004908</v>
      </c>
    </row>
    <row r="14" spans="1:2">
      <c r="A14" s="5">
        <v>3028</v>
      </c>
      <c r="B14" s="5">
        <v>1004910</v>
      </c>
    </row>
    <row r="15" spans="1:2">
      <c r="A15" s="5">
        <v>3030</v>
      </c>
      <c r="B15" s="5">
        <v>1004912</v>
      </c>
    </row>
    <row r="16" spans="1:2">
      <c r="A16" s="5">
        <v>3032</v>
      </c>
      <c r="B16" s="5">
        <v>1004914</v>
      </c>
    </row>
    <row r="17" spans="1:2">
      <c r="A17" s="5">
        <v>3034</v>
      </c>
      <c r="B17" s="5">
        <v>1004916</v>
      </c>
    </row>
    <row r="18" spans="1:2">
      <c r="A18" s="5">
        <v>3036</v>
      </c>
      <c r="B18" s="5">
        <v>1004918</v>
      </c>
    </row>
    <row r="19" spans="1:2">
      <c r="A19" s="5">
        <v>3038</v>
      </c>
      <c r="B19" s="5">
        <v>1004920</v>
      </c>
    </row>
    <row r="20" spans="1:2">
      <c r="A20" s="5">
        <v>3040</v>
      </c>
      <c r="B20" s="5">
        <v>1004922</v>
      </c>
    </row>
    <row r="21" spans="1:2">
      <c r="A21" s="5">
        <v>3042</v>
      </c>
      <c r="B21" s="5">
        <v>1004923</v>
      </c>
    </row>
    <row r="22" spans="1:2">
      <c r="A22" s="5">
        <v>3044</v>
      </c>
      <c r="B22" s="5">
        <v>1004925</v>
      </c>
    </row>
    <row r="23" spans="1:2">
      <c r="A23" s="5">
        <v>3046</v>
      </c>
      <c r="B23" s="5">
        <v>1004927</v>
      </c>
    </row>
    <row r="24" spans="1:2">
      <c r="A24" s="5">
        <v>3048</v>
      </c>
      <c r="B24" s="5">
        <v>1004929</v>
      </c>
    </row>
    <row r="25" spans="1:2">
      <c r="A25" s="5">
        <v>3050</v>
      </c>
      <c r="B25" s="5">
        <v>1004931</v>
      </c>
    </row>
    <row r="26" spans="1:2">
      <c r="A26" s="5">
        <v>3052</v>
      </c>
      <c r="B26" s="5">
        <v>1004933</v>
      </c>
    </row>
    <row r="27" spans="1:2">
      <c r="A27" s="5">
        <v>3054</v>
      </c>
      <c r="B27" s="5">
        <v>1004935</v>
      </c>
    </row>
    <row r="28" spans="1:2">
      <c r="A28" s="5">
        <v>3056</v>
      </c>
      <c r="B28" s="5">
        <v>1004937</v>
      </c>
    </row>
    <row r="29" spans="1:2">
      <c r="A29" s="5">
        <v>3058</v>
      </c>
      <c r="B29" s="5">
        <v>1004939</v>
      </c>
    </row>
    <row r="30" spans="1:2">
      <c r="A30" s="5">
        <v>3060</v>
      </c>
      <c r="B30" s="5">
        <v>1004941</v>
      </c>
    </row>
    <row r="31" spans="1:2">
      <c r="A31" s="5">
        <v>3062</v>
      </c>
      <c r="B31" s="5">
        <v>1004943</v>
      </c>
    </row>
    <row r="32" spans="1:2">
      <c r="A32" s="5">
        <v>3064</v>
      </c>
      <c r="B32" s="5">
        <v>1004945</v>
      </c>
    </row>
    <row r="33" spans="1:2">
      <c r="A33" s="5">
        <v>3066</v>
      </c>
      <c r="B33" s="5">
        <v>1004947</v>
      </c>
    </row>
    <row r="34" spans="1:2">
      <c r="A34" s="5">
        <v>3068</v>
      </c>
      <c r="B34" s="5">
        <v>1004949</v>
      </c>
    </row>
    <row r="35" spans="1:2">
      <c r="A35" s="5">
        <v>3070</v>
      </c>
      <c r="B35" s="5">
        <v>1004951</v>
      </c>
    </row>
    <row r="36" spans="1:2">
      <c r="A36" s="5">
        <v>3072</v>
      </c>
      <c r="B36" s="5">
        <v>1004953</v>
      </c>
    </row>
    <row r="37" spans="1:2">
      <c r="A37" s="5">
        <v>3074</v>
      </c>
      <c r="B37" s="5">
        <v>1004955</v>
      </c>
    </row>
    <row r="38" spans="1:2">
      <c r="A38" s="5">
        <v>3076</v>
      </c>
      <c r="B38" s="5">
        <v>1004957</v>
      </c>
    </row>
    <row r="39" spans="1:2">
      <c r="A39" s="5">
        <v>3078</v>
      </c>
      <c r="B39" s="5">
        <v>1004959</v>
      </c>
    </row>
    <row r="40" spans="1:2">
      <c r="A40" s="5">
        <v>3080</v>
      </c>
      <c r="B40" s="5">
        <v>1004961</v>
      </c>
    </row>
    <row r="41" spans="1:2">
      <c r="A41" s="5">
        <v>3082</v>
      </c>
      <c r="B41" s="5">
        <v>1004963</v>
      </c>
    </row>
    <row r="42" spans="1:2">
      <c r="A42" s="5">
        <v>3084</v>
      </c>
      <c r="B42" s="5">
        <v>1004965</v>
      </c>
    </row>
    <row r="43" spans="1:2">
      <c r="A43" s="5">
        <v>3086</v>
      </c>
      <c r="B43" s="5">
        <v>1004967</v>
      </c>
    </row>
    <row r="44" spans="1:2">
      <c r="A44" s="5">
        <v>3088</v>
      </c>
      <c r="B44" s="5">
        <v>1004969</v>
      </c>
    </row>
    <row r="45" spans="1:2">
      <c r="A45" s="5">
        <v>3090</v>
      </c>
      <c r="B45" s="5">
        <v>1004971</v>
      </c>
    </row>
    <row r="46" spans="1:2">
      <c r="A46" s="5">
        <v>3092</v>
      </c>
      <c r="B46" s="5">
        <v>1004973</v>
      </c>
    </row>
    <row r="47" spans="1:2">
      <c r="A47" s="5">
        <v>3094</v>
      </c>
      <c r="B47" s="5">
        <v>1004975</v>
      </c>
    </row>
    <row r="48" spans="1:2">
      <c r="A48" s="5">
        <v>3096</v>
      </c>
      <c r="B48" s="5">
        <v>1004977</v>
      </c>
    </row>
    <row r="49" spans="1:2">
      <c r="A49" s="5">
        <v>3098</v>
      </c>
      <c r="B49" s="5">
        <v>1004979</v>
      </c>
    </row>
    <row r="50" spans="1:2">
      <c r="A50" s="5">
        <v>3100</v>
      </c>
      <c r="B50" s="5">
        <v>1004981</v>
      </c>
    </row>
    <row r="51" spans="1:2">
      <c r="A51" s="5">
        <v>3102</v>
      </c>
      <c r="B51" s="5">
        <v>1004983</v>
      </c>
    </row>
    <row r="52" spans="1:2">
      <c r="A52" s="5">
        <v>3104</v>
      </c>
      <c r="B52" s="5">
        <v>1004985</v>
      </c>
    </row>
    <row r="53" spans="1:2">
      <c r="A53" s="5">
        <v>3106</v>
      </c>
      <c r="B53" s="5">
        <v>1004987</v>
      </c>
    </row>
    <row r="54" spans="1:2">
      <c r="A54" s="5">
        <v>3108</v>
      </c>
      <c r="B54" s="5">
        <v>1004989</v>
      </c>
    </row>
    <row r="55" spans="1:2">
      <c r="A55" s="5">
        <v>3110</v>
      </c>
      <c r="B55" s="5">
        <v>1004991</v>
      </c>
    </row>
    <row r="56" spans="1:2">
      <c r="A56" s="5">
        <v>3112</v>
      </c>
      <c r="B56" s="5">
        <v>1004993</v>
      </c>
    </row>
    <row r="57" spans="1:2">
      <c r="A57" s="5">
        <v>3114</v>
      </c>
      <c r="B57" s="5">
        <v>1004995</v>
      </c>
    </row>
    <row r="58" spans="1:2">
      <c r="A58" s="5">
        <v>3116</v>
      </c>
      <c r="B58" s="5">
        <v>1004997</v>
      </c>
    </row>
    <row r="59" spans="1:2">
      <c r="A59" s="5">
        <v>3118</v>
      </c>
      <c r="B59" s="5">
        <v>1004999</v>
      </c>
    </row>
    <row r="60" spans="1:2">
      <c r="A60" s="5">
        <v>3120</v>
      </c>
      <c r="B60" s="5">
        <v>1005001</v>
      </c>
    </row>
    <row r="61" spans="1:2">
      <c r="A61" s="5">
        <v>3122</v>
      </c>
      <c r="B61" s="5">
        <v>1005003</v>
      </c>
    </row>
    <row r="62" spans="1:2">
      <c r="A62" s="5">
        <v>3124</v>
      </c>
      <c r="B62" s="5">
        <v>1005005</v>
      </c>
    </row>
    <row r="63" spans="1:2">
      <c r="A63" s="5">
        <v>3126</v>
      </c>
      <c r="B63" s="5">
        <v>1005007</v>
      </c>
    </row>
    <row r="64" spans="1:2">
      <c r="A64" s="5">
        <v>3128</v>
      </c>
      <c r="B64" s="5">
        <v>1005009</v>
      </c>
    </row>
    <row r="65" spans="1:2">
      <c r="A65" s="5">
        <v>3130</v>
      </c>
      <c r="B65" s="5">
        <v>1005011</v>
      </c>
    </row>
    <row r="66" spans="1:2">
      <c r="A66" s="5">
        <v>3132</v>
      </c>
      <c r="B66" s="5">
        <v>1005013</v>
      </c>
    </row>
    <row r="67" spans="1:2">
      <c r="A67" s="5">
        <v>3134</v>
      </c>
      <c r="B67" s="5">
        <v>1005015</v>
      </c>
    </row>
    <row r="68" spans="1:2">
      <c r="A68" s="5">
        <v>3136</v>
      </c>
      <c r="B68" s="5">
        <v>1005017</v>
      </c>
    </row>
    <row r="69" spans="1:2">
      <c r="A69" s="5">
        <v>3138</v>
      </c>
      <c r="B69" s="5">
        <v>1005019</v>
      </c>
    </row>
    <row r="70" spans="1:2">
      <c r="A70" s="5">
        <v>3140</v>
      </c>
      <c r="B70" s="5">
        <v>1005021</v>
      </c>
    </row>
    <row r="71" spans="1:2">
      <c r="A71" s="5">
        <v>3142</v>
      </c>
      <c r="B71" s="5">
        <v>1005023</v>
      </c>
    </row>
    <row r="72" spans="1:2">
      <c r="A72" s="5">
        <v>3144</v>
      </c>
      <c r="B72" s="5">
        <v>1005025</v>
      </c>
    </row>
    <row r="73" spans="1:2">
      <c r="A73" s="5">
        <v>3146</v>
      </c>
      <c r="B73" s="5">
        <v>1005027</v>
      </c>
    </row>
    <row r="74" spans="1:2">
      <c r="A74" s="5">
        <v>3148</v>
      </c>
      <c r="B74" s="5">
        <v>1005029</v>
      </c>
    </row>
    <row r="75" spans="1:2">
      <c r="A75" s="5">
        <v>3150</v>
      </c>
      <c r="B75" s="5">
        <v>1005031</v>
      </c>
    </row>
    <row r="76" spans="1:2">
      <c r="A76" s="5">
        <v>3152</v>
      </c>
      <c r="B76" s="5">
        <v>1005033</v>
      </c>
    </row>
    <row r="77" spans="1:2">
      <c r="A77" s="5">
        <v>3154</v>
      </c>
      <c r="B77" s="5">
        <v>1005035</v>
      </c>
    </row>
    <row r="78" spans="1:2">
      <c r="A78" s="5">
        <v>3156</v>
      </c>
      <c r="B78" s="5">
        <v>1005037</v>
      </c>
    </row>
    <row r="79" spans="1:2">
      <c r="A79" s="5">
        <v>3158</v>
      </c>
      <c r="B79" s="5">
        <v>1005039</v>
      </c>
    </row>
    <row r="80" spans="1:2">
      <c r="A80" s="5">
        <v>3160</v>
      </c>
      <c r="B80" s="5">
        <v>1005041</v>
      </c>
    </row>
    <row r="81" spans="1:2">
      <c r="A81" s="5">
        <v>3162</v>
      </c>
      <c r="B81" s="5">
        <v>1005043</v>
      </c>
    </row>
    <row r="82" spans="1:2">
      <c r="A82" s="5">
        <v>3164</v>
      </c>
      <c r="B82" s="5">
        <v>1005045</v>
      </c>
    </row>
    <row r="83" spans="1:2">
      <c r="A83" s="5">
        <v>3166</v>
      </c>
      <c r="B83" s="5">
        <v>1005047</v>
      </c>
    </row>
    <row r="84" spans="1:2">
      <c r="A84" s="5">
        <v>3168</v>
      </c>
      <c r="B84" s="5">
        <v>1005049</v>
      </c>
    </row>
    <row r="85" spans="1:2">
      <c r="A85" s="5">
        <v>3170</v>
      </c>
      <c r="B85" s="5">
        <v>1005051</v>
      </c>
    </row>
    <row r="86" spans="1:2">
      <c r="A86" s="5">
        <v>3172</v>
      </c>
      <c r="B86" s="5">
        <v>1005053</v>
      </c>
    </row>
    <row r="87" spans="1:2">
      <c r="A87" s="5">
        <v>3174</v>
      </c>
      <c r="B87" s="5">
        <v>1005055</v>
      </c>
    </row>
    <row r="88" spans="1:2">
      <c r="A88" s="5">
        <v>3176</v>
      </c>
      <c r="B88" s="5">
        <v>1005057</v>
      </c>
    </row>
    <row r="89" spans="1:2">
      <c r="A89" s="5">
        <v>3178</v>
      </c>
      <c r="B89" s="5">
        <v>1005059</v>
      </c>
    </row>
    <row r="90" spans="1:2">
      <c r="A90" s="5">
        <v>3180</v>
      </c>
      <c r="B90" s="5">
        <v>1005061</v>
      </c>
    </row>
    <row r="91" spans="1:2">
      <c r="A91" s="5">
        <v>3182</v>
      </c>
      <c r="B91" s="5">
        <v>1005063</v>
      </c>
    </row>
    <row r="92" spans="1:2">
      <c r="A92" s="5">
        <v>3184</v>
      </c>
      <c r="B92" s="5">
        <v>1005065</v>
      </c>
    </row>
    <row r="93" spans="1:2">
      <c r="A93" s="5">
        <v>3186</v>
      </c>
      <c r="B93" s="5">
        <v>1005067</v>
      </c>
    </row>
    <row r="94" spans="1:2">
      <c r="A94" s="5">
        <v>3188</v>
      </c>
      <c r="B94" s="5">
        <v>1005069</v>
      </c>
    </row>
    <row r="95" spans="1:2">
      <c r="A95" s="5">
        <v>3190</v>
      </c>
      <c r="B95" s="5">
        <v>1005071</v>
      </c>
    </row>
    <row r="96" spans="1:2">
      <c r="A96" s="5">
        <v>3192</v>
      </c>
      <c r="B96" s="5">
        <v>1005073</v>
      </c>
    </row>
    <row r="97" spans="1:2">
      <c r="A97" s="5">
        <v>3194</v>
      </c>
      <c r="B97" s="5">
        <v>1005075</v>
      </c>
    </row>
    <row r="98" spans="1:2">
      <c r="A98" s="5">
        <v>3196</v>
      </c>
      <c r="B98" s="5">
        <v>1005077</v>
      </c>
    </row>
    <row r="99" spans="1:2">
      <c r="A99" s="5">
        <v>3198</v>
      </c>
      <c r="B99" s="5">
        <v>1005079</v>
      </c>
    </row>
    <row r="100" spans="1:2">
      <c r="A100" s="5">
        <v>3200</v>
      </c>
      <c r="B100" s="5">
        <v>1005082</v>
      </c>
    </row>
    <row r="101" spans="1:2">
      <c r="A101" s="5">
        <v>3202</v>
      </c>
      <c r="B101" s="5">
        <v>1005084</v>
      </c>
    </row>
    <row r="102" spans="1:2">
      <c r="A102" s="5">
        <v>3204</v>
      </c>
      <c r="B102" s="5">
        <v>1005086</v>
      </c>
    </row>
    <row r="103" spans="1:2">
      <c r="A103" s="5">
        <v>3206</v>
      </c>
      <c r="B103" s="5">
        <v>1005088</v>
      </c>
    </row>
    <row r="104" spans="1:2">
      <c r="A104" s="5">
        <v>3208</v>
      </c>
      <c r="B104" s="5">
        <v>1005090</v>
      </c>
    </row>
    <row r="105" spans="1:2">
      <c r="A105" s="5">
        <v>3210</v>
      </c>
      <c r="B105" s="5">
        <v>1005092</v>
      </c>
    </row>
    <row r="106" spans="1:2">
      <c r="A106" s="5">
        <v>3212</v>
      </c>
      <c r="B106" s="5">
        <v>1005094</v>
      </c>
    </row>
    <row r="107" spans="1:2">
      <c r="A107" s="5">
        <v>3214</v>
      </c>
      <c r="B107" s="5">
        <v>1005096</v>
      </c>
    </row>
    <row r="108" spans="1:2">
      <c r="A108" s="5">
        <v>3216</v>
      </c>
      <c r="B108" s="5">
        <v>1005098</v>
      </c>
    </row>
    <row r="109" spans="1:2">
      <c r="A109" s="5">
        <v>3218</v>
      </c>
      <c r="B109" s="5">
        <v>1005100</v>
      </c>
    </row>
    <row r="110" spans="1:2">
      <c r="A110" s="5">
        <v>3220</v>
      </c>
      <c r="B110" s="5">
        <v>1005102</v>
      </c>
    </row>
    <row r="111" spans="1:2">
      <c r="A111" s="5">
        <v>3222</v>
      </c>
      <c r="B111" s="5">
        <v>1005104</v>
      </c>
    </row>
    <row r="112" spans="1:2">
      <c r="A112" s="5">
        <v>3224</v>
      </c>
      <c r="B112" s="5">
        <v>1005106</v>
      </c>
    </row>
    <row r="113" spans="1:2">
      <c r="A113" s="5">
        <v>3226</v>
      </c>
      <c r="B113" s="5">
        <v>1005108</v>
      </c>
    </row>
    <row r="114" spans="1:2">
      <c r="A114" s="5">
        <v>3228</v>
      </c>
      <c r="B114" s="5">
        <v>1005110</v>
      </c>
    </row>
    <row r="115" spans="1:2">
      <c r="A115" s="5">
        <v>3230</v>
      </c>
      <c r="B115" s="5">
        <v>1005112</v>
      </c>
    </row>
    <row r="116" spans="1:2">
      <c r="A116" s="5">
        <v>3232</v>
      </c>
      <c r="B116" s="5">
        <v>1005114</v>
      </c>
    </row>
    <row r="117" spans="1:2">
      <c r="A117" s="5">
        <v>3234</v>
      </c>
      <c r="B117" s="5">
        <v>1005116</v>
      </c>
    </row>
    <row r="118" spans="1:2">
      <c r="A118" s="5">
        <v>3236</v>
      </c>
      <c r="B118" s="5">
        <v>1005118</v>
      </c>
    </row>
    <row r="119" spans="1:2">
      <c r="A119" s="5">
        <v>3238</v>
      </c>
      <c r="B119" s="5">
        <v>1005120</v>
      </c>
    </row>
    <row r="120" spans="1:2">
      <c r="A120" s="5">
        <v>3240</v>
      </c>
      <c r="B120" s="5">
        <v>1005122</v>
      </c>
    </row>
    <row r="121" spans="1:2">
      <c r="A121" s="5">
        <v>3242</v>
      </c>
      <c r="B121" s="5">
        <v>1005124</v>
      </c>
    </row>
    <row r="122" spans="1:2">
      <c r="A122" s="5">
        <v>3244</v>
      </c>
      <c r="B122" s="5">
        <v>1005126</v>
      </c>
    </row>
    <row r="123" spans="1:2">
      <c r="A123" s="5">
        <v>3246</v>
      </c>
      <c r="B123" s="5">
        <v>1005128</v>
      </c>
    </row>
    <row r="124" spans="1:2">
      <c r="A124" s="5">
        <v>3248</v>
      </c>
      <c r="B124" s="5">
        <v>1005130</v>
      </c>
    </row>
    <row r="125" spans="1:2">
      <c r="A125" s="5">
        <v>3250</v>
      </c>
      <c r="B125" s="5">
        <v>1005132</v>
      </c>
    </row>
    <row r="126" spans="1:2">
      <c r="A126" s="5">
        <v>3252</v>
      </c>
      <c r="B126" s="5">
        <v>1005134</v>
      </c>
    </row>
    <row r="127" spans="1:2">
      <c r="A127" s="5">
        <v>3254</v>
      </c>
      <c r="B127" s="5">
        <v>1005136</v>
      </c>
    </row>
    <row r="128" spans="1:2">
      <c r="A128" s="5">
        <v>3256</v>
      </c>
      <c r="B128" s="5">
        <v>1005138</v>
      </c>
    </row>
    <row r="129" spans="1:2">
      <c r="A129" s="5">
        <v>3258</v>
      </c>
      <c r="B129" s="5">
        <v>1005140</v>
      </c>
    </row>
    <row r="130" spans="1:2">
      <c r="A130" s="5">
        <v>3260</v>
      </c>
      <c r="B130" s="5">
        <v>1005142</v>
      </c>
    </row>
    <row r="131" spans="1:2">
      <c r="A131" s="5">
        <v>3262</v>
      </c>
      <c r="B131" s="5">
        <v>1005144</v>
      </c>
    </row>
    <row r="132" spans="1:2">
      <c r="A132" s="5">
        <v>3264</v>
      </c>
      <c r="B132" s="5">
        <v>1005146</v>
      </c>
    </row>
    <row r="133" spans="1:2">
      <c r="A133" s="5">
        <v>3266</v>
      </c>
      <c r="B133" s="5">
        <v>1005148</v>
      </c>
    </row>
    <row r="134" spans="1:2">
      <c r="A134" s="5">
        <v>3268</v>
      </c>
      <c r="B134" s="5">
        <v>1005150</v>
      </c>
    </row>
    <row r="135" spans="1:2">
      <c r="A135" s="5">
        <v>3270</v>
      </c>
      <c r="B135" s="5">
        <v>1005152</v>
      </c>
    </row>
    <row r="136" spans="1:2">
      <c r="A136" s="5">
        <v>3272</v>
      </c>
      <c r="B136" s="5">
        <v>1005154</v>
      </c>
    </row>
    <row r="137" spans="1:2">
      <c r="A137" s="5">
        <v>3274</v>
      </c>
      <c r="B137" s="5">
        <v>1005156</v>
      </c>
    </row>
    <row r="138" spans="1:2">
      <c r="A138" s="5">
        <v>3276</v>
      </c>
      <c r="B138" s="5">
        <v>1005158</v>
      </c>
    </row>
    <row r="139" spans="1:2">
      <c r="A139" s="5">
        <v>3278</v>
      </c>
      <c r="B139" s="5">
        <v>1005160</v>
      </c>
    </row>
    <row r="140" spans="1:2">
      <c r="A140" s="5">
        <v>3280</v>
      </c>
      <c r="B140" s="5">
        <v>1005162</v>
      </c>
    </row>
    <row r="141" spans="1:2">
      <c r="A141" s="5">
        <v>3282</v>
      </c>
      <c r="B141" s="5">
        <v>1005164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54" sqref="E54"/>
    </sheetView>
  </sheetViews>
  <sheetFormatPr baseColWidth="10" defaultRowHeight="15" x14ac:dyDescent="0"/>
  <cols>
    <col min="2" max="2" width="11.1640625" bestFit="1" customWidth="1"/>
  </cols>
  <sheetData>
    <row r="1" spans="1:2" ht="17">
      <c r="A1" s="2">
        <v>52001</v>
      </c>
      <c r="B1" s="6">
        <v>1005195</v>
      </c>
    </row>
    <row r="2" spans="1:2" ht="17">
      <c r="A2" s="2">
        <v>52002</v>
      </c>
      <c r="B2" s="6">
        <v>1005196</v>
      </c>
    </row>
    <row r="3" spans="1:2" ht="17">
      <c r="A3" s="2">
        <v>52005</v>
      </c>
      <c r="B3" s="6">
        <v>1005199</v>
      </c>
    </row>
    <row r="4" spans="1:2" ht="17">
      <c r="A4" s="2">
        <v>52006</v>
      </c>
      <c r="B4" s="6">
        <v>1005200</v>
      </c>
    </row>
    <row r="5" spans="1:2" ht="17">
      <c r="A5" s="2">
        <v>52009</v>
      </c>
      <c r="B5" s="6">
        <v>1005203</v>
      </c>
    </row>
    <row r="6" spans="1:2" ht="17">
      <c r="A6" s="2">
        <v>52010</v>
      </c>
      <c r="B6" s="6">
        <v>1005204</v>
      </c>
    </row>
    <row r="7" spans="1:2" ht="17">
      <c r="A7" s="2">
        <v>52013</v>
      </c>
      <c r="B7" s="6">
        <v>1005207</v>
      </c>
    </row>
    <row r="8" spans="1:2" ht="17">
      <c r="A8" s="2">
        <v>52014</v>
      </c>
      <c r="B8" s="6">
        <v>1005208</v>
      </c>
    </row>
    <row r="9" spans="1:2" ht="17">
      <c r="A9" s="2">
        <v>52017</v>
      </c>
      <c r="B9" s="6">
        <v>1005211</v>
      </c>
    </row>
    <row r="10" spans="1:2" ht="17">
      <c r="A10" s="2">
        <v>52018</v>
      </c>
      <c r="B10" s="6">
        <v>1005212</v>
      </c>
    </row>
    <row r="11" spans="1:2" ht="17">
      <c r="A11" s="2">
        <v>52021</v>
      </c>
      <c r="B11" s="6">
        <v>1005215</v>
      </c>
    </row>
    <row r="12" spans="1:2" ht="17">
      <c r="A12" s="2">
        <v>52022</v>
      </c>
      <c r="B12" s="6">
        <v>1005216</v>
      </c>
    </row>
    <row r="13" spans="1:2" ht="17">
      <c r="A13" s="2">
        <v>52025</v>
      </c>
      <c r="B13" s="6">
        <v>1005219</v>
      </c>
    </row>
    <row r="14" spans="1:2" ht="17">
      <c r="A14" s="2">
        <v>52026</v>
      </c>
      <c r="B14" s="6">
        <v>1005220</v>
      </c>
    </row>
    <row r="15" spans="1:2" ht="17">
      <c r="A15" s="2">
        <v>52029</v>
      </c>
      <c r="B15" s="6">
        <v>1005223</v>
      </c>
    </row>
    <row r="16" spans="1:2" ht="17">
      <c r="A16" s="2">
        <v>52030</v>
      </c>
      <c r="B16" s="6">
        <v>1005224</v>
      </c>
    </row>
    <row r="17" spans="1:2" ht="17">
      <c r="A17" s="2">
        <v>52033</v>
      </c>
      <c r="B17" s="6">
        <v>1005227</v>
      </c>
    </row>
    <row r="18" spans="1:2" ht="17">
      <c r="A18" s="2">
        <v>52034</v>
      </c>
      <c r="B18" s="6">
        <v>1005228</v>
      </c>
    </row>
    <row r="19" spans="1:2" ht="17">
      <c r="A19" s="2">
        <v>52037</v>
      </c>
      <c r="B19" s="6">
        <v>1005231</v>
      </c>
    </row>
    <row r="20" spans="1:2" ht="17">
      <c r="A20" s="2">
        <v>52038</v>
      </c>
      <c r="B20" s="6">
        <v>1005232</v>
      </c>
    </row>
    <row r="21" spans="1:2" ht="17">
      <c r="A21" s="2">
        <v>52041</v>
      </c>
      <c r="B21" s="6">
        <v>1005235</v>
      </c>
    </row>
    <row r="22" spans="1:2" ht="17">
      <c r="A22" s="2">
        <v>52042</v>
      </c>
      <c r="B22" s="6">
        <v>1005236</v>
      </c>
    </row>
    <row r="23" spans="1:2" ht="17">
      <c r="A23" s="2">
        <v>52045</v>
      </c>
      <c r="B23" s="6">
        <v>1005239</v>
      </c>
    </row>
    <row r="24" spans="1:2" ht="17">
      <c r="A24" s="2">
        <v>52046</v>
      </c>
      <c r="B24" s="6">
        <v>1005240</v>
      </c>
    </row>
    <row r="25" spans="1:2" ht="17">
      <c r="A25" s="2">
        <v>52049</v>
      </c>
      <c r="B25" s="6">
        <v>1005243</v>
      </c>
    </row>
    <row r="26" spans="1:2" ht="17">
      <c r="A26" s="2">
        <v>52050</v>
      </c>
      <c r="B26" s="6">
        <v>1005244</v>
      </c>
    </row>
    <row r="27" spans="1:2" ht="17">
      <c r="A27" s="2">
        <v>52053</v>
      </c>
      <c r="B27" s="6">
        <v>1005247</v>
      </c>
    </row>
    <row r="28" spans="1:2" ht="17">
      <c r="A28" s="2">
        <v>52054</v>
      </c>
      <c r="B28" s="6">
        <v>1005248</v>
      </c>
    </row>
    <row r="29" spans="1:2" ht="17">
      <c r="A29" s="2">
        <v>52057</v>
      </c>
      <c r="B29" s="6">
        <v>1005251</v>
      </c>
    </row>
    <row r="30" spans="1:2" ht="17">
      <c r="A30" s="2">
        <v>52058</v>
      </c>
      <c r="B30" s="6">
        <v>1005252</v>
      </c>
    </row>
    <row r="31" spans="1:2" ht="17">
      <c r="A31" s="2">
        <v>52061</v>
      </c>
      <c r="B31" s="6">
        <v>1005255</v>
      </c>
    </row>
    <row r="32" spans="1:2" ht="17">
      <c r="A32" s="2">
        <v>52062</v>
      </c>
      <c r="B32" s="6">
        <v>1005256</v>
      </c>
    </row>
    <row r="33" spans="1:2" ht="17">
      <c r="A33" s="2">
        <v>52065</v>
      </c>
      <c r="B33" s="6">
        <v>1005259</v>
      </c>
    </row>
    <row r="34" spans="1:2" ht="17">
      <c r="A34" s="2">
        <v>52066</v>
      </c>
      <c r="B34" s="6">
        <v>1005260</v>
      </c>
    </row>
    <row r="35" spans="1:2" ht="17">
      <c r="A35" s="2">
        <v>52069</v>
      </c>
      <c r="B35" s="6">
        <v>1005263</v>
      </c>
    </row>
    <row r="36" spans="1:2" ht="17">
      <c r="A36" s="2">
        <v>52070</v>
      </c>
      <c r="B36" s="6">
        <v>1005264</v>
      </c>
    </row>
    <row r="37" spans="1:2" ht="17">
      <c r="A37" s="2">
        <v>52073</v>
      </c>
      <c r="B37" s="6">
        <v>1005267</v>
      </c>
    </row>
    <row r="38" spans="1:2" ht="17">
      <c r="A38" s="2">
        <v>52074</v>
      </c>
      <c r="B38" s="6">
        <v>1005268</v>
      </c>
    </row>
    <row r="39" spans="1:2" ht="17">
      <c r="A39" s="2">
        <v>52077</v>
      </c>
      <c r="B39" s="6">
        <v>1005271</v>
      </c>
    </row>
    <row r="40" spans="1:2" ht="17">
      <c r="A40" s="2">
        <v>52078</v>
      </c>
      <c r="B40" s="6">
        <v>1005272</v>
      </c>
    </row>
    <row r="41" spans="1:2" ht="17">
      <c r="A41" s="2">
        <v>52081</v>
      </c>
      <c r="B41" s="6">
        <v>1005275</v>
      </c>
    </row>
    <row r="42" spans="1:2" ht="17">
      <c r="A42" s="2">
        <v>52082</v>
      </c>
      <c r="B42" s="6">
        <v>1005276</v>
      </c>
    </row>
    <row r="43" spans="1:2" ht="17">
      <c r="A43" s="2">
        <v>52085</v>
      </c>
      <c r="B43" s="6">
        <v>1005279</v>
      </c>
    </row>
    <row r="44" spans="1:2" ht="17">
      <c r="A44" s="2">
        <v>52086</v>
      </c>
      <c r="B44" s="6">
        <v>1005280</v>
      </c>
    </row>
    <row r="45" spans="1:2" ht="17">
      <c r="A45" s="2">
        <v>52089</v>
      </c>
      <c r="B45" s="6">
        <v>1005283</v>
      </c>
    </row>
    <row r="46" spans="1:2" ht="17">
      <c r="A46" s="2">
        <v>52090</v>
      </c>
      <c r="B46" s="6">
        <v>1005284</v>
      </c>
    </row>
    <row r="47" spans="1:2" ht="17">
      <c r="A47" s="2">
        <v>52093</v>
      </c>
      <c r="B47" s="6">
        <v>1005287</v>
      </c>
    </row>
    <row r="48" spans="1:2" ht="17">
      <c r="A48" s="2">
        <v>52094</v>
      </c>
      <c r="B48" s="6">
        <v>1005288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F25" sqref="F25"/>
    </sheetView>
  </sheetViews>
  <sheetFormatPr baseColWidth="10" defaultRowHeight="15" x14ac:dyDescent="0"/>
  <cols>
    <col min="2" max="2" width="11.1640625" bestFit="1" customWidth="1"/>
  </cols>
  <sheetData>
    <row r="1" spans="1:2" ht="17">
      <c r="A1" s="2">
        <v>52003</v>
      </c>
      <c r="B1" s="6">
        <v>1005197</v>
      </c>
    </row>
    <row r="2" spans="1:2" ht="17">
      <c r="A2" s="2">
        <v>52004</v>
      </c>
      <c r="B2" s="6">
        <v>1005198</v>
      </c>
    </row>
    <row r="3" spans="1:2" ht="17">
      <c r="A3" s="2">
        <v>52007</v>
      </c>
      <c r="B3" s="6">
        <v>1005201</v>
      </c>
    </row>
    <row r="4" spans="1:2" ht="17">
      <c r="A4" s="2">
        <v>52008</v>
      </c>
      <c r="B4" s="6">
        <v>1005202</v>
      </c>
    </row>
    <row r="5" spans="1:2" ht="17">
      <c r="A5" s="2">
        <v>52011</v>
      </c>
      <c r="B5" s="6">
        <v>1005205</v>
      </c>
    </row>
    <row r="6" spans="1:2" ht="17">
      <c r="A6" s="2">
        <v>52012</v>
      </c>
      <c r="B6" s="6">
        <v>1005206</v>
      </c>
    </row>
    <row r="7" spans="1:2" ht="17">
      <c r="A7" s="2">
        <v>52015</v>
      </c>
      <c r="B7" s="6">
        <v>1005209</v>
      </c>
    </row>
    <row r="8" spans="1:2" ht="17">
      <c r="A8" s="2">
        <v>52016</v>
      </c>
      <c r="B8" s="6">
        <v>1005210</v>
      </c>
    </row>
    <row r="9" spans="1:2" ht="17">
      <c r="A9" s="2">
        <v>52019</v>
      </c>
      <c r="B9" s="6">
        <v>1005213</v>
      </c>
    </row>
    <row r="10" spans="1:2" ht="17">
      <c r="A10" s="2">
        <v>52020</v>
      </c>
      <c r="B10" s="6">
        <v>1005214</v>
      </c>
    </row>
    <row r="11" spans="1:2" ht="17">
      <c r="A11" s="2">
        <v>52023</v>
      </c>
      <c r="B11" s="6">
        <v>1005217</v>
      </c>
    </row>
    <row r="12" spans="1:2" ht="17">
      <c r="A12" s="2">
        <v>52024</v>
      </c>
      <c r="B12" s="6">
        <v>1005218</v>
      </c>
    </row>
    <row r="13" spans="1:2" ht="17">
      <c r="A13" s="2">
        <v>52027</v>
      </c>
      <c r="B13" s="6">
        <v>1005221</v>
      </c>
    </row>
    <row r="14" spans="1:2" ht="17">
      <c r="A14" s="2">
        <v>52028</v>
      </c>
      <c r="B14" s="6">
        <v>1005222</v>
      </c>
    </row>
    <row r="15" spans="1:2" ht="17">
      <c r="A15" s="2">
        <v>52031</v>
      </c>
      <c r="B15" s="6">
        <v>1005225</v>
      </c>
    </row>
    <row r="16" spans="1:2" ht="17">
      <c r="A16" s="2">
        <v>52032</v>
      </c>
      <c r="B16" s="6">
        <v>1005226</v>
      </c>
    </row>
    <row r="17" spans="1:2" ht="17">
      <c r="A17" s="2">
        <v>52035</v>
      </c>
      <c r="B17" s="6">
        <v>1005229</v>
      </c>
    </row>
    <row r="18" spans="1:2" ht="17">
      <c r="A18" s="2">
        <v>52036</v>
      </c>
      <c r="B18" s="6">
        <v>1005230</v>
      </c>
    </row>
    <row r="19" spans="1:2" ht="17">
      <c r="A19" s="2">
        <v>52039</v>
      </c>
      <c r="B19" s="6">
        <v>1005233</v>
      </c>
    </row>
    <row r="20" spans="1:2" ht="17">
      <c r="A20" s="2">
        <v>52040</v>
      </c>
      <c r="B20" s="6">
        <v>1005234</v>
      </c>
    </row>
    <row r="21" spans="1:2" ht="17">
      <c r="A21" s="2">
        <v>52043</v>
      </c>
      <c r="B21" s="6">
        <v>1005237</v>
      </c>
    </row>
    <row r="22" spans="1:2" ht="17">
      <c r="A22" s="2">
        <v>52044</v>
      </c>
      <c r="B22" s="6">
        <v>1005238</v>
      </c>
    </row>
    <row r="23" spans="1:2" ht="17">
      <c r="A23" s="2">
        <v>52047</v>
      </c>
      <c r="B23" s="6">
        <v>1005241</v>
      </c>
    </row>
    <row r="24" spans="1:2" ht="17">
      <c r="A24" s="2">
        <v>52048</v>
      </c>
      <c r="B24" s="6">
        <v>1005242</v>
      </c>
    </row>
    <row r="25" spans="1:2" ht="17">
      <c r="A25" s="2">
        <v>52051</v>
      </c>
      <c r="B25" s="6">
        <v>1005245</v>
      </c>
    </row>
    <row r="26" spans="1:2" ht="17">
      <c r="A26" s="2">
        <v>52052</v>
      </c>
      <c r="B26" s="6">
        <v>1005246</v>
      </c>
    </row>
    <row r="27" spans="1:2" ht="17">
      <c r="A27" s="2">
        <v>52055</v>
      </c>
      <c r="B27" s="6">
        <v>1005249</v>
      </c>
    </row>
    <row r="28" spans="1:2" ht="17">
      <c r="A28" s="2">
        <v>52056</v>
      </c>
      <c r="B28" s="6">
        <v>1005250</v>
      </c>
    </row>
    <row r="29" spans="1:2" ht="17">
      <c r="A29" s="2">
        <v>52059</v>
      </c>
      <c r="B29" s="6">
        <v>1005253</v>
      </c>
    </row>
    <row r="30" spans="1:2" ht="17">
      <c r="A30" s="2">
        <v>52060</v>
      </c>
      <c r="B30" s="6">
        <v>1005254</v>
      </c>
    </row>
    <row r="31" spans="1:2" ht="17">
      <c r="A31" s="2">
        <v>52063</v>
      </c>
      <c r="B31" s="6">
        <v>1005257</v>
      </c>
    </row>
    <row r="32" spans="1:2" ht="17">
      <c r="A32" s="2">
        <v>52064</v>
      </c>
      <c r="B32" s="6">
        <v>1005258</v>
      </c>
    </row>
    <row r="33" spans="1:2" ht="17">
      <c r="A33" s="2">
        <v>52067</v>
      </c>
      <c r="B33" s="6">
        <v>1005261</v>
      </c>
    </row>
    <row r="34" spans="1:2" ht="17">
      <c r="A34" s="2">
        <v>52068</v>
      </c>
      <c r="B34" s="6">
        <v>1005262</v>
      </c>
    </row>
    <row r="35" spans="1:2" ht="17">
      <c r="A35" s="2">
        <v>52071</v>
      </c>
      <c r="B35" s="6">
        <v>1005265</v>
      </c>
    </row>
    <row r="36" spans="1:2" ht="17">
      <c r="A36" s="2">
        <v>52072</v>
      </c>
      <c r="B36" s="6">
        <v>1005266</v>
      </c>
    </row>
    <row r="37" spans="1:2" ht="17">
      <c r="A37" s="2">
        <v>52075</v>
      </c>
      <c r="B37" s="6">
        <v>1005269</v>
      </c>
    </row>
    <row r="38" spans="1:2" ht="17">
      <c r="A38" s="2">
        <v>52076</v>
      </c>
      <c r="B38" s="6">
        <v>1005270</v>
      </c>
    </row>
    <row r="39" spans="1:2" ht="17">
      <c r="A39" s="2">
        <v>52079</v>
      </c>
      <c r="B39" s="6">
        <v>1005273</v>
      </c>
    </row>
    <row r="40" spans="1:2" ht="17">
      <c r="A40" s="2">
        <v>52080</v>
      </c>
      <c r="B40" s="6">
        <v>1005274</v>
      </c>
    </row>
    <row r="41" spans="1:2" ht="17">
      <c r="A41" s="2">
        <v>52083</v>
      </c>
      <c r="B41" s="6">
        <v>1005277</v>
      </c>
    </row>
    <row r="42" spans="1:2" ht="17">
      <c r="A42" s="2">
        <v>52084</v>
      </c>
      <c r="B42" s="6">
        <v>1005278</v>
      </c>
    </row>
    <row r="43" spans="1:2" ht="17">
      <c r="A43" s="2">
        <v>52087</v>
      </c>
      <c r="B43" s="6">
        <v>1005281</v>
      </c>
    </row>
    <row r="44" spans="1:2" ht="17">
      <c r="A44" s="2">
        <v>52088</v>
      </c>
      <c r="B44" s="6">
        <v>1005282</v>
      </c>
    </row>
    <row r="45" spans="1:2" ht="17">
      <c r="A45" s="2">
        <v>52091</v>
      </c>
      <c r="B45" s="6">
        <v>1005285</v>
      </c>
    </row>
    <row r="46" spans="1:2" ht="17">
      <c r="A46" s="2">
        <v>52092</v>
      </c>
      <c r="B46" s="6">
        <v>1005286</v>
      </c>
    </row>
    <row r="47" spans="1:2" ht="17">
      <c r="A47" s="2">
        <v>52095</v>
      </c>
      <c r="B47" s="6">
        <v>1005289</v>
      </c>
    </row>
    <row r="48" spans="1:2" ht="17">
      <c r="A48" s="2">
        <v>52096</v>
      </c>
      <c r="B48" s="6">
        <v>1005290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70" workbookViewId="0">
      <selection activeCell="N100" sqref="N100"/>
    </sheetView>
  </sheetViews>
  <sheetFormatPr baseColWidth="10" defaultRowHeight="15" x14ac:dyDescent="0"/>
  <cols>
    <col min="2" max="2" width="11.1640625" bestFit="1" customWidth="1"/>
  </cols>
  <sheetData>
    <row r="1" spans="1:2" ht="17">
      <c r="A1" s="2">
        <v>53001</v>
      </c>
      <c r="B1" s="6">
        <v>1005291</v>
      </c>
    </row>
    <row r="2" spans="1:2" ht="17">
      <c r="A2" s="2">
        <v>53002</v>
      </c>
      <c r="B2" s="6">
        <v>1005292</v>
      </c>
    </row>
    <row r="3" spans="1:2" ht="17">
      <c r="A3" s="2">
        <v>53005</v>
      </c>
      <c r="B3" s="6">
        <v>1005295</v>
      </c>
    </row>
    <row r="4" spans="1:2" ht="17">
      <c r="A4" s="2">
        <v>53006</v>
      </c>
      <c r="B4" s="6">
        <v>1005296</v>
      </c>
    </row>
    <row r="5" spans="1:2" ht="17">
      <c r="A5" s="2">
        <v>53009</v>
      </c>
      <c r="B5" s="6">
        <v>1005299</v>
      </c>
    </row>
    <row r="6" spans="1:2" ht="17">
      <c r="A6" s="2">
        <v>53010</v>
      </c>
      <c r="B6" s="6">
        <v>1005300</v>
      </c>
    </row>
    <row r="7" spans="1:2" ht="17">
      <c r="A7" s="2">
        <v>53013</v>
      </c>
      <c r="B7" s="6">
        <v>1005303</v>
      </c>
    </row>
    <row r="8" spans="1:2" ht="17">
      <c r="A8" s="2">
        <v>53014</v>
      </c>
      <c r="B8" s="6">
        <v>1005304</v>
      </c>
    </row>
    <row r="9" spans="1:2" ht="17">
      <c r="A9" s="2">
        <v>53017</v>
      </c>
      <c r="B9" s="6">
        <v>1005307</v>
      </c>
    </row>
    <row r="10" spans="1:2" ht="17">
      <c r="A10" s="2">
        <v>53018</v>
      </c>
      <c r="B10" s="6">
        <v>1005308</v>
      </c>
    </row>
    <row r="11" spans="1:2" ht="17">
      <c r="A11" s="2">
        <v>53021</v>
      </c>
      <c r="B11" s="6">
        <v>1005311</v>
      </c>
    </row>
    <row r="12" spans="1:2" ht="17">
      <c r="A12" s="2">
        <v>53022</v>
      </c>
      <c r="B12" s="6">
        <v>1005312</v>
      </c>
    </row>
    <row r="13" spans="1:2" ht="17">
      <c r="A13" s="2">
        <v>53025</v>
      </c>
      <c r="B13" s="6">
        <v>1005315</v>
      </c>
    </row>
    <row r="14" spans="1:2" ht="17">
      <c r="A14" s="2">
        <v>53026</v>
      </c>
      <c r="B14" s="6">
        <v>1005316</v>
      </c>
    </row>
    <row r="15" spans="1:2" ht="17">
      <c r="A15" s="2">
        <v>53029</v>
      </c>
      <c r="B15" s="6">
        <v>1005319</v>
      </c>
    </row>
    <row r="16" spans="1:2" ht="17">
      <c r="A16" s="2">
        <v>53030</v>
      </c>
      <c r="B16" s="6">
        <v>1005320</v>
      </c>
    </row>
    <row r="17" spans="1:2" ht="17">
      <c r="A17" s="2">
        <v>53033</v>
      </c>
      <c r="B17" s="6">
        <v>1005323</v>
      </c>
    </row>
    <row r="18" spans="1:2" ht="17">
      <c r="A18" s="2">
        <v>53034</v>
      </c>
      <c r="B18" s="6">
        <v>1005324</v>
      </c>
    </row>
    <row r="19" spans="1:2" ht="17">
      <c r="A19" s="2">
        <v>53037</v>
      </c>
      <c r="B19" s="6">
        <v>1005327</v>
      </c>
    </row>
    <row r="20" spans="1:2" ht="17">
      <c r="A20" s="2">
        <v>53038</v>
      </c>
      <c r="B20" s="6">
        <v>1005328</v>
      </c>
    </row>
    <row r="21" spans="1:2" ht="17">
      <c r="A21" s="2">
        <v>53041</v>
      </c>
      <c r="B21" s="6">
        <v>1005331</v>
      </c>
    </row>
    <row r="22" spans="1:2" ht="17">
      <c r="A22" s="2">
        <v>53042</v>
      </c>
      <c r="B22" s="6">
        <v>1005332</v>
      </c>
    </row>
    <row r="23" spans="1:2" ht="17">
      <c r="A23" s="2">
        <v>53045</v>
      </c>
      <c r="B23" s="6">
        <v>1005335</v>
      </c>
    </row>
    <row r="24" spans="1:2" ht="17">
      <c r="A24" s="2">
        <v>53046</v>
      </c>
      <c r="B24" s="6">
        <v>1005336</v>
      </c>
    </row>
    <row r="25" spans="1:2" ht="17">
      <c r="A25" s="2">
        <v>53049</v>
      </c>
      <c r="B25" s="6">
        <v>1005339</v>
      </c>
    </row>
    <row r="26" spans="1:2" ht="17">
      <c r="A26" s="2">
        <v>53050</v>
      </c>
      <c r="B26" s="6">
        <v>1005340</v>
      </c>
    </row>
    <row r="27" spans="1:2" ht="17">
      <c r="A27" s="2">
        <v>53053</v>
      </c>
      <c r="B27" s="6">
        <v>1005343</v>
      </c>
    </row>
    <row r="28" spans="1:2" ht="17">
      <c r="A28" s="2">
        <v>53054</v>
      </c>
      <c r="B28" s="6">
        <v>1005344</v>
      </c>
    </row>
    <row r="29" spans="1:2" ht="17">
      <c r="A29" s="2">
        <v>53057</v>
      </c>
      <c r="B29" s="6">
        <v>1005347</v>
      </c>
    </row>
    <row r="30" spans="1:2" ht="17">
      <c r="A30" s="2">
        <v>53058</v>
      </c>
      <c r="B30" s="6">
        <v>1005348</v>
      </c>
    </row>
    <row r="31" spans="1:2" ht="17">
      <c r="A31" s="2">
        <v>53061</v>
      </c>
      <c r="B31" s="6">
        <v>1005351</v>
      </c>
    </row>
    <row r="32" spans="1:2" ht="17">
      <c r="A32" s="2">
        <v>53062</v>
      </c>
      <c r="B32" s="6">
        <v>1005352</v>
      </c>
    </row>
    <row r="33" spans="1:2" ht="17">
      <c r="A33" s="2">
        <v>53065</v>
      </c>
      <c r="B33" s="6">
        <v>1005355</v>
      </c>
    </row>
    <row r="34" spans="1:2" ht="17">
      <c r="A34" s="2">
        <v>53066</v>
      </c>
      <c r="B34" s="6">
        <v>1005356</v>
      </c>
    </row>
    <row r="35" spans="1:2" ht="17">
      <c r="A35" s="2">
        <v>53069</v>
      </c>
      <c r="B35" s="6">
        <v>1005359</v>
      </c>
    </row>
    <row r="36" spans="1:2" ht="17">
      <c r="A36" s="2">
        <v>53070</v>
      </c>
      <c r="B36" s="6">
        <v>1005360</v>
      </c>
    </row>
    <row r="37" spans="1:2" ht="17">
      <c r="A37" s="2">
        <v>53073</v>
      </c>
      <c r="B37" s="6">
        <v>1005363</v>
      </c>
    </row>
    <row r="38" spans="1:2" ht="17">
      <c r="A38" s="2">
        <v>53074</v>
      </c>
      <c r="B38" s="6">
        <v>1005364</v>
      </c>
    </row>
    <row r="39" spans="1:2" ht="17">
      <c r="A39" s="2">
        <v>53077</v>
      </c>
      <c r="B39" s="6">
        <v>1005367</v>
      </c>
    </row>
    <row r="40" spans="1:2" ht="17">
      <c r="A40" s="2">
        <v>53078</v>
      </c>
      <c r="B40" s="6">
        <v>1005368</v>
      </c>
    </row>
    <row r="41" spans="1:2" ht="17">
      <c r="A41" s="2">
        <v>53081</v>
      </c>
      <c r="B41" s="6">
        <v>1005371</v>
      </c>
    </row>
    <row r="42" spans="1:2" ht="17">
      <c r="A42" s="2">
        <v>53082</v>
      </c>
      <c r="B42" s="6">
        <v>1005372</v>
      </c>
    </row>
    <row r="43" spans="1:2" ht="17">
      <c r="A43" s="2">
        <v>53085</v>
      </c>
      <c r="B43" s="6">
        <v>1005375</v>
      </c>
    </row>
    <row r="44" spans="1:2" ht="17">
      <c r="A44" s="2">
        <v>53086</v>
      </c>
      <c r="B44" s="6">
        <v>1005376</v>
      </c>
    </row>
    <row r="45" spans="1:2" ht="17">
      <c r="A45" s="2">
        <v>53089</v>
      </c>
      <c r="B45" s="6">
        <v>1005379</v>
      </c>
    </row>
    <row r="46" spans="1:2" ht="17">
      <c r="A46" s="2">
        <v>53090</v>
      </c>
      <c r="B46" s="6">
        <v>1005380</v>
      </c>
    </row>
    <row r="47" spans="1:2" ht="17">
      <c r="A47" s="2">
        <v>53093</v>
      </c>
      <c r="B47" s="6">
        <v>1005383</v>
      </c>
    </row>
    <row r="48" spans="1:2" ht="17">
      <c r="A48" s="2">
        <v>53094</v>
      </c>
      <c r="B48" s="6">
        <v>1005384</v>
      </c>
    </row>
    <row r="49" spans="1:2" ht="17">
      <c r="A49" s="2">
        <v>53097</v>
      </c>
      <c r="B49" s="6">
        <v>1005387</v>
      </c>
    </row>
    <row r="50" spans="1:2" ht="17">
      <c r="A50" s="2">
        <v>53098</v>
      </c>
      <c r="B50" s="6">
        <v>1005388</v>
      </c>
    </row>
    <row r="51" spans="1:2" ht="17">
      <c r="A51" s="2">
        <v>53101</v>
      </c>
      <c r="B51" s="6">
        <v>1005391</v>
      </c>
    </row>
    <row r="52" spans="1:2" ht="17">
      <c r="A52" s="2">
        <v>53102</v>
      </c>
      <c r="B52" s="6">
        <v>1005392</v>
      </c>
    </row>
    <row r="53" spans="1:2" ht="17">
      <c r="A53" s="2">
        <v>53105</v>
      </c>
      <c r="B53" s="6">
        <v>1005395</v>
      </c>
    </row>
    <row r="54" spans="1:2" ht="17">
      <c r="A54" s="2">
        <v>53106</v>
      </c>
      <c r="B54" s="6">
        <v>1005396</v>
      </c>
    </row>
    <row r="55" spans="1:2" ht="17">
      <c r="A55" s="2">
        <v>53109</v>
      </c>
      <c r="B55" s="6">
        <v>1005399</v>
      </c>
    </row>
    <row r="56" spans="1:2" ht="17">
      <c r="A56" s="2">
        <v>53110</v>
      </c>
      <c r="B56" s="6">
        <v>1005400</v>
      </c>
    </row>
    <row r="57" spans="1:2" ht="17">
      <c r="A57" s="2">
        <v>53113</v>
      </c>
      <c r="B57" s="6">
        <v>1005403</v>
      </c>
    </row>
    <row r="58" spans="1:2" ht="17">
      <c r="A58" s="2">
        <v>53114</v>
      </c>
      <c r="B58" s="6">
        <v>1005404</v>
      </c>
    </row>
    <row r="59" spans="1:2" ht="17">
      <c r="A59" s="2">
        <v>53117</v>
      </c>
      <c r="B59" s="6">
        <v>1005407</v>
      </c>
    </row>
    <row r="60" spans="1:2" ht="17">
      <c r="A60" s="2">
        <v>53118</v>
      </c>
      <c r="B60" s="6">
        <v>1005408</v>
      </c>
    </row>
    <row r="61" spans="1:2" ht="17">
      <c r="A61" s="2">
        <v>53121</v>
      </c>
      <c r="B61" s="6">
        <v>1005411</v>
      </c>
    </row>
    <row r="62" spans="1:2" ht="17">
      <c r="A62" s="2">
        <v>53122</v>
      </c>
      <c r="B62" s="6">
        <v>1005412</v>
      </c>
    </row>
    <row r="63" spans="1:2" ht="17">
      <c r="A63" s="2">
        <v>53125</v>
      </c>
      <c r="B63" s="6">
        <v>1005415</v>
      </c>
    </row>
    <row r="64" spans="1:2" ht="17">
      <c r="A64" s="2">
        <v>53126</v>
      </c>
      <c r="B64" s="6">
        <v>1005416</v>
      </c>
    </row>
    <row r="65" spans="1:2" ht="17">
      <c r="A65" s="2">
        <v>53129</v>
      </c>
      <c r="B65" s="6">
        <v>1005419</v>
      </c>
    </row>
    <row r="66" spans="1:2" ht="17">
      <c r="A66" s="2">
        <v>53130</v>
      </c>
      <c r="B66" s="6">
        <v>1005420</v>
      </c>
    </row>
    <row r="67" spans="1:2" ht="17">
      <c r="A67" s="2">
        <v>53133</v>
      </c>
      <c r="B67" s="6">
        <v>1005423</v>
      </c>
    </row>
    <row r="68" spans="1:2" ht="17">
      <c r="A68" s="2">
        <v>53134</v>
      </c>
      <c r="B68" s="6">
        <v>1005424</v>
      </c>
    </row>
    <row r="69" spans="1:2" ht="17">
      <c r="A69" s="2">
        <v>53137</v>
      </c>
      <c r="B69" s="6">
        <v>1005427</v>
      </c>
    </row>
    <row r="70" spans="1:2" ht="17">
      <c r="A70" s="2">
        <v>53138</v>
      </c>
      <c r="B70" s="6">
        <v>1005428</v>
      </c>
    </row>
    <row r="71" spans="1:2" ht="17">
      <c r="A71" s="2">
        <v>53141</v>
      </c>
      <c r="B71" s="6">
        <v>1005431</v>
      </c>
    </row>
    <row r="72" spans="1:2" ht="17">
      <c r="A72" s="2">
        <v>53142</v>
      </c>
      <c r="B72" s="6">
        <v>1005432</v>
      </c>
    </row>
    <row r="73" spans="1:2" ht="17">
      <c r="A73" s="2">
        <v>53145</v>
      </c>
      <c r="B73" s="6">
        <v>1005435</v>
      </c>
    </row>
    <row r="74" spans="1:2" ht="17">
      <c r="A74" s="2">
        <v>53149</v>
      </c>
      <c r="B74" s="6">
        <v>1005437</v>
      </c>
    </row>
    <row r="75" spans="1:2" ht="17">
      <c r="A75" s="2">
        <v>53153</v>
      </c>
      <c r="B75" s="6">
        <v>1005439</v>
      </c>
    </row>
    <row r="76" spans="1:2" ht="17">
      <c r="A76" s="2">
        <v>53157</v>
      </c>
      <c r="B76" s="6">
        <v>1005441</v>
      </c>
    </row>
    <row r="77" spans="1:2" ht="17">
      <c r="A77" s="2">
        <v>53161</v>
      </c>
      <c r="B77" s="6">
        <v>1005443</v>
      </c>
    </row>
    <row r="78" spans="1:2" ht="17">
      <c r="A78" s="2">
        <v>53165</v>
      </c>
      <c r="B78" s="6">
        <v>1005445</v>
      </c>
    </row>
    <row r="79" spans="1:2" ht="17">
      <c r="A79" s="2">
        <v>53169</v>
      </c>
      <c r="B79" s="6">
        <v>1005447</v>
      </c>
    </row>
    <row r="80" spans="1:2" ht="17">
      <c r="A80" s="2">
        <v>53173</v>
      </c>
      <c r="B80" s="6">
        <v>1005449</v>
      </c>
    </row>
    <row r="81" spans="1:2" ht="17">
      <c r="A81" s="2">
        <v>53177</v>
      </c>
      <c r="B81" s="6">
        <v>1005451</v>
      </c>
    </row>
    <row r="82" spans="1:2" ht="17">
      <c r="A82" s="2">
        <v>53181</v>
      </c>
      <c r="B82" s="6">
        <v>1005453</v>
      </c>
    </row>
    <row r="83" spans="1:2" ht="17">
      <c r="A83" s="2">
        <v>53185</v>
      </c>
      <c r="B83" s="6">
        <v>1005455</v>
      </c>
    </row>
    <row r="84" spans="1:2" ht="17">
      <c r="A84" s="2">
        <v>53189</v>
      </c>
      <c r="B84" s="6">
        <v>1005457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B20" sqref="A1:B84"/>
    </sheetView>
  </sheetViews>
  <sheetFormatPr baseColWidth="10" defaultRowHeight="15" x14ac:dyDescent="0"/>
  <cols>
    <col min="1" max="1" width="11" bestFit="1" customWidth="1"/>
    <col min="2" max="2" width="11.1640625" bestFit="1" customWidth="1"/>
  </cols>
  <sheetData>
    <row r="1" spans="1:2" ht="17">
      <c r="A1" s="6">
        <v>53003</v>
      </c>
      <c r="B1" s="6">
        <v>1005293</v>
      </c>
    </row>
    <row r="2" spans="1:2" ht="17">
      <c r="A2" s="6">
        <v>53004</v>
      </c>
      <c r="B2" s="6">
        <v>1005294</v>
      </c>
    </row>
    <row r="3" spans="1:2" ht="17">
      <c r="A3" s="6">
        <v>53007</v>
      </c>
      <c r="B3" s="6">
        <v>1005297</v>
      </c>
    </row>
    <row r="4" spans="1:2" ht="17">
      <c r="A4" s="6">
        <v>53008</v>
      </c>
      <c r="B4" s="6">
        <v>1005298</v>
      </c>
    </row>
    <row r="5" spans="1:2" ht="17">
      <c r="A5" s="6">
        <v>53011</v>
      </c>
      <c r="B5" s="6">
        <v>1005301</v>
      </c>
    </row>
    <row r="6" spans="1:2" ht="17">
      <c r="A6" s="6">
        <v>53012</v>
      </c>
      <c r="B6" s="6">
        <v>1005302</v>
      </c>
    </row>
    <row r="7" spans="1:2" ht="17">
      <c r="A7" s="6">
        <v>53015</v>
      </c>
      <c r="B7" s="6">
        <v>1005305</v>
      </c>
    </row>
    <row r="8" spans="1:2" ht="17">
      <c r="A8" s="6">
        <v>53016</v>
      </c>
      <c r="B8" s="6">
        <v>1005306</v>
      </c>
    </row>
    <row r="9" spans="1:2" ht="17">
      <c r="A9" s="6">
        <v>53019</v>
      </c>
      <c r="B9" s="6">
        <v>1005309</v>
      </c>
    </row>
    <row r="10" spans="1:2" ht="17">
      <c r="A10" s="6">
        <v>53020</v>
      </c>
      <c r="B10" s="6">
        <v>1005310</v>
      </c>
    </row>
    <row r="11" spans="1:2" ht="17">
      <c r="A11" s="6">
        <v>53023</v>
      </c>
      <c r="B11" s="6">
        <v>1005313</v>
      </c>
    </row>
    <row r="12" spans="1:2" ht="17">
      <c r="A12" s="6">
        <v>53024</v>
      </c>
      <c r="B12" s="6">
        <v>1005314</v>
      </c>
    </row>
    <row r="13" spans="1:2" ht="17">
      <c r="A13" s="6">
        <v>53027</v>
      </c>
      <c r="B13" s="6">
        <v>1005317</v>
      </c>
    </row>
    <row r="14" spans="1:2" ht="17">
      <c r="A14" s="6">
        <v>53028</v>
      </c>
      <c r="B14" s="6">
        <v>1005318</v>
      </c>
    </row>
    <row r="15" spans="1:2" ht="17">
      <c r="A15" s="6">
        <v>53031</v>
      </c>
      <c r="B15" s="6">
        <v>1005321</v>
      </c>
    </row>
    <row r="16" spans="1:2" ht="17">
      <c r="A16" s="6">
        <v>53032</v>
      </c>
      <c r="B16" s="6">
        <v>1005322</v>
      </c>
    </row>
    <row r="17" spans="1:2" ht="17">
      <c r="A17" s="6">
        <v>53035</v>
      </c>
      <c r="B17" s="6">
        <v>1005325</v>
      </c>
    </row>
    <row r="18" spans="1:2" ht="17">
      <c r="A18" s="6">
        <v>53036</v>
      </c>
      <c r="B18" s="6">
        <v>1005326</v>
      </c>
    </row>
    <row r="19" spans="1:2" ht="17">
      <c r="A19" s="6">
        <v>53039</v>
      </c>
      <c r="B19" s="6">
        <v>1005329</v>
      </c>
    </row>
    <row r="20" spans="1:2" ht="17">
      <c r="A20" s="6">
        <v>53040</v>
      </c>
      <c r="B20" s="6">
        <v>1005330</v>
      </c>
    </row>
    <row r="21" spans="1:2" ht="17">
      <c r="A21" s="6">
        <v>53043</v>
      </c>
      <c r="B21" s="6">
        <v>1005333</v>
      </c>
    </row>
    <row r="22" spans="1:2" ht="17">
      <c r="A22" s="6">
        <v>53044</v>
      </c>
      <c r="B22" s="6">
        <v>1005334</v>
      </c>
    </row>
    <row r="23" spans="1:2" ht="17">
      <c r="A23" s="6">
        <v>53047</v>
      </c>
      <c r="B23" s="6">
        <v>1005337</v>
      </c>
    </row>
    <row r="24" spans="1:2" ht="17">
      <c r="A24" s="6">
        <v>53048</v>
      </c>
      <c r="B24" s="6">
        <v>1005338</v>
      </c>
    </row>
    <row r="25" spans="1:2" ht="17">
      <c r="A25" s="6">
        <v>53051</v>
      </c>
      <c r="B25" s="6">
        <v>1005341</v>
      </c>
    </row>
    <row r="26" spans="1:2" ht="17">
      <c r="A26" s="6">
        <v>53052</v>
      </c>
      <c r="B26" s="6">
        <v>1005342</v>
      </c>
    </row>
    <row r="27" spans="1:2" ht="17">
      <c r="A27" s="6">
        <v>53055</v>
      </c>
      <c r="B27" s="6">
        <v>1005345</v>
      </c>
    </row>
    <row r="28" spans="1:2" ht="17">
      <c r="A28" s="6">
        <v>53056</v>
      </c>
      <c r="B28" s="6">
        <v>1005346</v>
      </c>
    </row>
    <row r="29" spans="1:2" ht="17">
      <c r="A29" s="6">
        <v>53059</v>
      </c>
      <c r="B29" s="6">
        <v>1005349</v>
      </c>
    </row>
    <row r="30" spans="1:2" ht="17">
      <c r="A30" s="6">
        <v>53060</v>
      </c>
      <c r="B30" s="6">
        <v>1005350</v>
      </c>
    </row>
    <row r="31" spans="1:2" ht="17">
      <c r="A31" s="6">
        <v>53063</v>
      </c>
      <c r="B31" s="6">
        <v>1005353</v>
      </c>
    </row>
    <row r="32" spans="1:2" ht="17">
      <c r="A32" s="6">
        <v>53064</v>
      </c>
      <c r="B32" s="6">
        <v>1005354</v>
      </c>
    </row>
    <row r="33" spans="1:2" ht="17">
      <c r="A33" s="6">
        <v>53067</v>
      </c>
      <c r="B33" s="6">
        <v>1005357</v>
      </c>
    </row>
    <row r="34" spans="1:2" ht="17">
      <c r="A34" s="6">
        <v>53068</v>
      </c>
      <c r="B34" s="6">
        <v>1005358</v>
      </c>
    </row>
    <row r="35" spans="1:2" ht="17">
      <c r="A35" s="6">
        <v>53071</v>
      </c>
      <c r="B35" s="6">
        <v>1005361</v>
      </c>
    </row>
    <row r="36" spans="1:2" ht="17">
      <c r="A36" s="6">
        <v>53072</v>
      </c>
      <c r="B36" s="6">
        <v>1005362</v>
      </c>
    </row>
    <row r="37" spans="1:2" ht="17">
      <c r="A37" s="6">
        <v>53075</v>
      </c>
      <c r="B37" s="6">
        <v>1005365</v>
      </c>
    </row>
    <row r="38" spans="1:2" ht="17">
      <c r="A38" s="6">
        <v>53076</v>
      </c>
      <c r="B38" s="6">
        <v>1005366</v>
      </c>
    </row>
    <row r="39" spans="1:2" ht="17">
      <c r="A39" s="6">
        <v>53079</v>
      </c>
      <c r="B39" s="6">
        <v>1005369</v>
      </c>
    </row>
    <row r="40" spans="1:2" ht="17">
      <c r="A40" s="6">
        <v>53080</v>
      </c>
      <c r="B40" s="6">
        <v>1005370</v>
      </c>
    </row>
    <row r="41" spans="1:2" ht="17">
      <c r="A41" s="6">
        <v>53083</v>
      </c>
      <c r="B41" s="6">
        <v>1005373</v>
      </c>
    </row>
    <row r="42" spans="1:2" ht="17">
      <c r="A42" s="6">
        <v>53084</v>
      </c>
      <c r="B42" s="6">
        <v>1005374</v>
      </c>
    </row>
    <row r="43" spans="1:2" ht="17">
      <c r="A43" s="6">
        <v>53087</v>
      </c>
      <c r="B43" s="6">
        <v>1005377</v>
      </c>
    </row>
    <row r="44" spans="1:2" ht="17">
      <c r="A44" s="6">
        <v>53088</v>
      </c>
      <c r="B44" s="6">
        <v>1005378</v>
      </c>
    </row>
    <row r="45" spans="1:2" ht="17">
      <c r="A45" s="6">
        <v>53091</v>
      </c>
      <c r="B45" s="6">
        <v>1005381</v>
      </c>
    </row>
    <row r="46" spans="1:2" ht="17">
      <c r="A46" s="6">
        <v>53092</v>
      </c>
      <c r="B46" s="6">
        <v>1005382</v>
      </c>
    </row>
    <row r="47" spans="1:2" ht="17">
      <c r="A47" s="6">
        <v>53095</v>
      </c>
      <c r="B47" s="6">
        <v>1005385</v>
      </c>
    </row>
    <row r="48" spans="1:2" ht="17">
      <c r="A48" s="6">
        <v>53096</v>
      </c>
      <c r="B48" s="6">
        <v>1005386</v>
      </c>
    </row>
    <row r="49" spans="1:2" ht="17">
      <c r="A49" s="6">
        <v>53099</v>
      </c>
      <c r="B49" s="6">
        <v>1005389</v>
      </c>
    </row>
    <row r="50" spans="1:2" ht="17">
      <c r="A50" s="6">
        <v>53100</v>
      </c>
      <c r="B50" s="6">
        <v>1005390</v>
      </c>
    </row>
    <row r="51" spans="1:2" ht="17">
      <c r="A51" s="6">
        <v>53103</v>
      </c>
      <c r="B51" s="6">
        <v>1005393</v>
      </c>
    </row>
    <row r="52" spans="1:2" ht="17">
      <c r="A52" s="6">
        <v>53104</v>
      </c>
      <c r="B52" s="6">
        <v>1005394</v>
      </c>
    </row>
    <row r="53" spans="1:2" ht="17">
      <c r="A53" s="6">
        <v>53107</v>
      </c>
      <c r="B53" s="6">
        <v>1005397</v>
      </c>
    </row>
    <row r="54" spans="1:2" ht="17">
      <c r="A54" s="6">
        <v>53108</v>
      </c>
      <c r="B54" s="6">
        <v>1005398</v>
      </c>
    </row>
    <row r="55" spans="1:2" ht="17">
      <c r="A55" s="6">
        <v>53111</v>
      </c>
      <c r="B55" s="6">
        <v>1005401</v>
      </c>
    </row>
    <row r="56" spans="1:2" ht="17">
      <c r="A56" s="6">
        <v>53112</v>
      </c>
      <c r="B56" s="6">
        <v>1005402</v>
      </c>
    </row>
    <row r="57" spans="1:2" ht="17">
      <c r="A57" s="6">
        <v>53115</v>
      </c>
      <c r="B57" s="6">
        <v>1005405</v>
      </c>
    </row>
    <row r="58" spans="1:2" ht="17">
      <c r="A58" s="6">
        <v>53116</v>
      </c>
      <c r="B58" s="6">
        <v>1005406</v>
      </c>
    </row>
    <row r="59" spans="1:2" ht="17">
      <c r="A59" s="6">
        <v>53119</v>
      </c>
      <c r="B59" s="6">
        <v>1005409</v>
      </c>
    </row>
    <row r="60" spans="1:2" ht="17">
      <c r="A60" s="6">
        <v>53120</v>
      </c>
      <c r="B60" s="6">
        <v>1005410</v>
      </c>
    </row>
    <row r="61" spans="1:2" ht="17">
      <c r="A61" s="6">
        <v>53123</v>
      </c>
      <c r="B61" s="6">
        <v>1005413</v>
      </c>
    </row>
    <row r="62" spans="1:2" ht="17">
      <c r="A62" s="6">
        <v>53124</v>
      </c>
      <c r="B62" s="6">
        <v>1005414</v>
      </c>
    </row>
    <row r="63" spans="1:2" ht="17">
      <c r="A63" s="6">
        <v>53127</v>
      </c>
      <c r="B63" s="6">
        <v>1005417</v>
      </c>
    </row>
    <row r="64" spans="1:2" ht="17">
      <c r="A64" s="6">
        <v>53128</v>
      </c>
      <c r="B64" s="6">
        <v>1005418</v>
      </c>
    </row>
    <row r="65" spans="1:2" ht="17">
      <c r="A65" s="6">
        <v>53131</v>
      </c>
      <c r="B65" s="6">
        <v>1005421</v>
      </c>
    </row>
    <row r="66" spans="1:2" ht="17">
      <c r="A66" s="6">
        <v>53132</v>
      </c>
      <c r="B66" s="6">
        <v>1005422</v>
      </c>
    </row>
    <row r="67" spans="1:2" ht="17">
      <c r="A67" s="6">
        <v>53135</v>
      </c>
      <c r="B67" s="6">
        <v>1005425</v>
      </c>
    </row>
    <row r="68" spans="1:2" ht="17">
      <c r="A68" s="6">
        <v>53136</v>
      </c>
      <c r="B68" s="6">
        <v>1005426</v>
      </c>
    </row>
    <row r="69" spans="1:2" ht="17">
      <c r="A69" s="6">
        <v>53139</v>
      </c>
      <c r="B69" s="6">
        <v>1005429</v>
      </c>
    </row>
    <row r="70" spans="1:2" ht="17">
      <c r="A70" s="6">
        <v>53140</v>
      </c>
      <c r="B70" s="6">
        <v>1005430</v>
      </c>
    </row>
    <row r="71" spans="1:2" ht="17">
      <c r="A71" s="6">
        <v>53143</v>
      </c>
      <c r="B71" s="6">
        <v>1005433</v>
      </c>
    </row>
    <row r="72" spans="1:2" ht="17">
      <c r="A72" s="6">
        <v>53144</v>
      </c>
      <c r="B72" s="6">
        <v>1005434</v>
      </c>
    </row>
    <row r="73" spans="1:2" ht="17">
      <c r="A73" s="6">
        <v>53147</v>
      </c>
      <c r="B73" s="6">
        <v>1005436</v>
      </c>
    </row>
    <row r="74" spans="1:2" ht="17">
      <c r="A74" s="6">
        <v>53151</v>
      </c>
      <c r="B74" s="6">
        <v>1005438</v>
      </c>
    </row>
    <row r="75" spans="1:2" ht="17">
      <c r="A75" s="6">
        <v>53155</v>
      </c>
      <c r="B75" s="6">
        <v>1005440</v>
      </c>
    </row>
    <row r="76" spans="1:2" ht="17">
      <c r="A76" s="6">
        <v>53159</v>
      </c>
      <c r="B76" s="6">
        <v>1005442</v>
      </c>
    </row>
    <row r="77" spans="1:2" ht="17">
      <c r="A77" s="6">
        <v>53163</v>
      </c>
      <c r="B77" s="6">
        <v>1005444</v>
      </c>
    </row>
    <row r="78" spans="1:2" ht="17">
      <c r="A78" s="6">
        <v>53167</v>
      </c>
      <c r="B78" s="6">
        <v>1005446</v>
      </c>
    </row>
    <row r="79" spans="1:2" ht="17">
      <c r="A79" s="6">
        <v>53171</v>
      </c>
      <c r="B79" s="6">
        <v>1005448</v>
      </c>
    </row>
    <row r="80" spans="1:2" ht="17">
      <c r="A80" s="6">
        <v>53175</v>
      </c>
      <c r="B80" s="6">
        <v>1005450</v>
      </c>
    </row>
    <row r="81" spans="1:2" ht="17">
      <c r="A81" s="6">
        <v>53179</v>
      </c>
      <c r="B81" s="6">
        <v>1005452</v>
      </c>
    </row>
    <row r="82" spans="1:2" ht="17">
      <c r="A82" s="6">
        <v>53183</v>
      </c>
      <c r="B82" s="6">
        <v>1005454</v>
      </c>
    </row>
    <row r="83" spans="1:2" ht="17">
      <c r="A83" s="6">
        <v>53187</v>
      </c>
      <c r="B83" s="6">
        <v>1005456</v>
      </c>
    </row>
    <row r="84" spans="1:2" ht="17">
      <c r="A84" s="6">
        <v>53191</v>
      </c>
      <c r="B84" s="6">
        <v>1005458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L12" sqref="L12"/>
    </sheetView>
  </sheetViews>
  <sheetFormatPr baseColWidth="10" defaultRowHeight="15" x14ac:dyDescent="0"/>
  <cols>
    <col min="1" max="1" width="12" style="7" bestFit="1" customWidth="1"/>
    <col min="2" max="2" width="14.6640625" style="7" bestFit="1" customWidth="1"/>
    <col min="3" max="16384" width="10.83203125" style="7"/>
  </cols>
  <sheetData>
    <row r="1" spans="1:2" ht="17">
      <c r="A1" s="6">
        <v>71001</v>
      </c>
      <c r="B1" s="6">
        <v>1005459</v>
      </c>
    </row>
    <row r="2" spans="1:2" ht="17">
      <c r="A2" s="6">
        <v>71002</v>
      </c>
      <c r="B2" s="6">
        <v>1005460</v>
      </c>
    </row>
    <row r="3" spans="1:2" ht="17">
      <c r="A3" s="6">
        <v>71005</v>
      </c>
      <c r="B3" s="6">
        <v>1005463</v>
      </c>
    </row>
    <row r="4" spans="1:2" ht="17">
      <c r="A4" s="6">
        <v>71006</v>
      </c>
      <c r="B4" s="6">
        <v>1005464</v>
      </c>
    </row>
    <row r="5" spans="1:2" ht="17">
      <c r="A5" s="6">
        <v>71009</v>
      </c>
      <c r="B5" s="6">
        <v>1005467</v>
      </c>
    </row>
    <row r="6" spans="1:2" ht="17">
      <c r="A6" s="6">
        <v>71010</v>
      </c>
      <c r="B6" s="6">
        <v>1005468</v>
      </c>
    </row>
    <row r="7" spans="1:2" ht="17">
      <c r="A7" s="6">
        <v>71013</v>
      </c>
      <c r="B7" s="6">
        <v>1005471</v>
      </c>
    </row>
    <row r="8" spans="1:2" ht="17">
      <c r="A8" s="6">
        <v>71014</v>
      </c>
      <c r="B8" s="6">
        <v>1005472</v>
      </c>
    </row>
    <row r="9" spans="1:2" ht="17">
      <c r="A9" s="6">
        <v>71017</v>
      </c>
      <c r="B9" s="6">
        <v>1005475</v>
      </c>
    </row>
    <row r="10" spans="1:2" ht="17">
      <c r="A10" s="6">
        <v>71018</v>
      </c>
      <c r="B10" s="6">
        <v>1005476</v>
      </c>
    </row>
    <row r="11" spans="1:2" ht="17">
      <c r="A11" s="6">
        <v>71021</v>
      </c>
      <c r="B11" s="6">
        <v>1005479</v>
      </c>
    </row>
    <row r="12" spans="1:2" ht="17">
      <c r="A12" s="6">
        <v>71022</v>
      </c>
      <c r="B12" s="6">
        <v>1005480</v>
      </c>
    </row>
    <row r="13" spans="1:2" ht="17">
      <c r="A13" s="6">
        <v>71025</v>
      </c>
      <c r="B13" s="6">
        <v>1005483</v>
      </c>
    </row>
    <row r="14" spans="1:2" ht="17">
      <c r="A14" s="6">
        <v>71026</v>
      </c>
      <c r="B14" s="6">
        <v>1005484</v>
      </c>
    </row>
    <row r="15" spans="1:2" ht="17">
      <c r="A15" s="6">
        <v>71029</v>
      </c>
      <c r="B15" s="6">
        <v>1005487</v>
      </c>
    </row>
    <row r="16" spans="1:2" ht="17">
      <c r="A16" s="6">
        <v>71030</v>
      </c>
      <c r="B16" s="6">
        <v>1005488</v>
      </c>
    </row>
    <row r="17" spans="1:2" ht="17">
      <c r="A17" s="6">
        <v>71033</v>
      </c>
      <c r="B17" s="6">
        <v>1005491</v>
      </c>
    </row>
    <row r="18" spans="1:2" ht="17">
      <c r="A18" s="6">
        <v>71034</v>
      </c>
      <c r="B18" s="6">
        <v>1005492</v>
      </c>
    </row>
    <row r="19" spans="1:2" ht="17">
      <c r="A19" s="6">
        <v>71037</v>
      </c>
      <c r="B19" s="6">
        <v>1005495</v>
      </c>
    </row>
    <row r="20" spans="1:2" ht="17">
      <c r="A20" s="6">
        <v>71038</v>
      </c>
      <c r="B20" s="6">
        <v>1005496</v>
      </c>
    </row>
    <row r="21" spans="1:2" ht="17">
      <c r="A21" s="6">
        <v>71041</v>
      </c>
      <c r="B21" s="6">
        <v>1005499</v>
      </c>
    </row>
    <row r="22" spans="1:2" ht="17">
      <c r="A22" s="6">
        <v>71042</v>
      </c>
      <c r="B22" s="6">
        <v>1005500</v>
      </c>
    </row>
    <row r="23" spans="1:2" ht="17">
      <c r="A23" s="6">
        <v>71045</v>
      </c>
      <c r="B23" s="6">
        <v>1005503</v>
      </c>
    </row>
    <row r="24" spans="1:2" ht="17">
      <c r="A24" s="6">
        <v>71046</v>
      </c>
      <c r="B24" s="6">
        <v>1005504</v>
      </c>
    </row>
    <row r="25" spans="1:2" ht="17">
      <c r="A25" s="6">
        <v>71049</v>
      </c>
      <c r="B25" s="6">
        <v>1005507</v>
      </c>
    </row>
    <row r="26" spans="1:2" ht="17">
      <c r="A26" s="6">
        <v>71050</v>
      </c>
      <c r="B26" s="6">
        <v>1005508</v>
      </c>
    </row>
    <row r="27" spans="1:2" ht="17">
      <c r="A27" s="6">
        <v>71053</v>
      </c>
      <c r="B27" s="6">
        <v>1005511</v>
      </c>
    </row>
    <row r="28" spans="1:2" ht="17">
      <c r="A28" s="6">
        <v>71054</v>
      </c>
      <c r="B28" s="6">
        <v>1005512</v>
      </c>
    </row>
    <row r="29" spans="1:2" ht="17">
      <c r="A29" s="6">
        <v>71057</v>
      </c>
      <c r="B29" s="6">
        <v>1005515</v>
      </c>
    </row>
    <row r="30" spans="1:2" ht="17">
      <c r="A30" s="6">
        <v>71058</v>
      </c>
      <c r="B30" s="6">
        <v>1005516</v>
      </c>
    </row>
    <row r="31" spans="1:2" ht="17">
      <c r="A31" s="6">
        <v>71061</v>
      </c>
      <c r="B31" s="6">
        <v>1005519</v>
      </c>
    </row>
    <row r="32" spans="1:2" ht="17">
      <c r="A32" s="6">
        <v>71062</v>
      </c>
      <c r="B32" s="6">
        <v>1005520</v>
      </c>
    </row>
    <row r="33" spans="1:2" ht="17">
      <c r="A33" s="6">
        <v>71065</v>
      </c>
      <c r="B33" s="6">
        <v>1005523</v>
      </c>
    </row>
    <row r="34" spans="1:2" ht="17">
      <c r="A34" s="6">
        <v>71066</v>
      </c>
      <c r="B34" s="6">
        <v>1005524</v>
      </c>
    </row>
    <row r="35" spans="1:2" ht="17">
      <c r="A35" s="6">
        <v>71069</v>
      </c>
      <c r="B35" s="6">
        <v>1005527</v>
      </c>
    </row>
    <row r="36" spans="1:2" ht="17">
      <c r="A36" s="6">
        <v>71070</v>
      </c>
      <c r="B36" s="6">
        <v>1005528</v>
      </c>
    </row>
    <row r="37" spans="1:2" ht="17">
      <c r="A37" s="6">
        <v>71073</v>
      </c>
      <c r="B37" s="6">
        <v>1005531</v>
      </c>
    </row>
    <row r="38" spans="1:2" ht="17">
      <c r="A38" s="6">
        <v>71074</v>
      </c>
      <c r="B38" s="6">
        <v>1005532</v>
      </c>
    </row>
    <row r="39" spans="1:2" ht="17">
      <c r="A39" s="6">
        <v>71077</v>
      </c>
      <c r="B39" s="6">
        <v>1005535</v>
      </c>
    </row>
    <row r="40" spans="1:2" ht="17">
      <c r="A40" s="6">
        <v>71078</v>
      </c>
      <c r="B40" s="6">
        <v>1005536</v>
      </c>
    </row>
    <row r="41" spans="1:2" ht="17">
      <c r="A41" s="6">
        <v>71081</v>
      </c>
      <c r="B41" s="6">
        <v>1005539</v>
      </c>
    </row>
    <row r="42" spans="1:2" ht="17">
      <c r="A42" s="6">
        <v>71082</v>
      </c>
      <c r="B42" s="6">
        <v>1005540</v>
      </c>
    </row>
    <row r="43" spans="1:2" ht="17">
      <c r="A43" s="6">
        <v>71085</v>
      </c>
      <c r="B43" s="6">
        <v>1005543</v>
      </c>
    </row>
    <row r="44" spans="1:2" ht="17">
      <c r="A44" s="6">
        <v>71086</v>
      </c>
      <c r="B44" s="6">
        <v>1005544</v>
      </c>
    </row>
    <row r="45" spans="1:2" ht="17">
      <c r="A45" s="6">
        <v>71089</v>
      </c>
      <c r="B45" s="6">
        <v>1005547</v>
      </c>
    </row>
    <row r="46" spans="1:2" ht="17">
      <c r="A46" s="6">
        <v>71090</v>
      </c>
      <c r="B46" s="6">
        <v>1005548</v>
      </c>
    </row>
    <row r="47" spans="1:2" ht="17">
      <c r="A47" s="6">
        <v>71093</v>
      </c>
      <c r="B47" s="6">
        <v>1005551</v>
      </c>
    </row>
    <row r="48" spans="1:2" ht="17">
      <c r="A48" s="6">
        <v>71094</v>
      </c>
      <c r="B48" s="6">
        <v>1005552</v>
      </c>
    </row>
    <row r="49" spans="1:2" ht="17">
      <c r="A49" s="6">
        <v>71097</v>
      </c>
      <c r="B49" s="6">
        <v>1005555</v>
      </c>
    </row>
    <row r="50" spans="1:2" ht="17">
      <c r="A50" s="6">
        <v>71098</v>
      </c>
      <c r="B50" s="6">
        <v>1005556</v>
      </c>
    </row>
    <row r="51" spans="1:2" ht="17">
      <c r="A51" s="6">
        <v>71101</v>
      </c>
      <c r="B51" s="6">
        <v>1005559</v>
      </c>
    </row>
    <row r="52" spans="1:2" ht="17">
      <c r="A52" s="6">
        <v>71102</v>
      </c>
      <c r="B52" s="6">
        <v>1005560</v>
      </c>
    </row>
    <row r="53" spans="1:2" ht="17">
      <c r="A53" s="6">
        <v>71105</v>
      </c>
      <c r="B53" s="6">
        <v>1005563</v>
      </c>
    </row>
    <row r="54" spans="1:2" ht="17">
      <c r="A54" s="6">
        <v>71106</v>
      </c>
      <c r="B54" s="6">
        <v>1005564</v>
      </c>
    </row>
    <row r="55" spans="1:2" ht="17">
      <c r="A55" s="6">
        <v>71109</v>
      </c>
      <c r="B55" s="6">
        <v>1005567</v>
      </c>
    </row>
    <row r="56" spans="1:2" ht="17">
      <c r="A56" s="6">
        <v>71110</v>
      </c>
      <c r="B56" s="6">
        <v>1005568</v>
      </c>
    </row>
    <row r="57" spans="1:2" ht="17">
      <c r="A57" s="6">
        <v>71113</v>
      </c>
      <c r="B57" s="6">
        <v>1005571</v>
      </c>
    </row>
    <row r="58" spans="1:2" ht="17">
      <c r="A58" s="6">
        <v>71114</v>
      </c>
      <c r="B58" s="6">
        <v>1005572</v>
      </c>
    </row>
    <row r="59" spans="1:2" ht="17">
      <c r="A59" s="6">
        <v>71117</v>
      </c>
      <c r="B59" s="6">
        <v>1005575</v>
      </c>
    </row>
    <row r="60" spans="1:2" ht="17">
      <c r="A60" s="6">
        <v>71118</v>
      </c>
      <c r="B60" s="6">
        <v>1005576</v>
      </c>
    </row>
    <row r="61" spans="1:2" ht="17">
      <c r="A61" s="6">
        <v>71121</v>
      </c>
      <c r="B61" s="6">
        <v>1005579</v>
      </c>
    </row>
    <row r="62" spans="1:2" ht="17">
      <c r="A62" s="6">
        <v>71122</v>
      </c>
      <c r="B62" s="6">
        <v>1005580</v>
      </c>
    </row>
    <row r="63" spans="1:2" ht="17">
      <c r="A63" s="6">
        <v>71125</v>
      </c>
      <c r="B63" s="6">
        <v>1005583</v>
      </c>
    </row>
    <row r="64" spans="1:2" ht="17">
      <c r="A64" s="6">
        <v>71126</v>
      </c>
      <c r="B64" s="6">
        <v>1005584</v>
      </c>
    </row>
    <row r="65" spans="1:2" ht="17">
      <c r="A65" s="6">
        <v>71129</v>
      </c>
      <c r="B65" s="6">
        <v>1005587</v>
      </c>
    </row>
    <row r="66" spans="1:2" ht="17">
      <c r="A66" s="6">
        <v>71130</v>
      </c>
      <c r="B66" s="6">
        <v>1005588</v>
      </c>
    </row>
    <row r="67" spans="1:2" ht="17">
      <c r="A67" s="6">
        <v>71133</v>
      </c>
      <c r="B67" s="6">
        <v>1005591</v>
      </c>
    </row>
    <row r="68" spans="1:2" ht="17">
      <c r="A68" s="6">
        <v>71134</v>
      </c>
      <c r="B68" s="6">
        <v>1005592</v>
      </c>
    </row>
    <row r="69" spans="1:2" ht="17">
      <c r="A69" s="6">
        <v>71137</v>
      </c>
      <c r="B69" s="6">
        <v>1005595</v>
      </c>
    </row>
    <row r="70" spans="1:2" ht="17">
      <c r="A70" s="6">
        <v>71138</v>
      </c>
      <c r="B70" s="6">
        <v>1005596</v>
      </c>
    </row>
    <row r="71" spans="1:2" ht="17">
      <c r="A71" s="6">
        <v>71141</v>
      </c>
      <c r="B71" s="6">
        <v>1005599</v>
      </c>
    </row>
    <row r="72" spans="1:2" ht="17">
      <c r="A72" s="6">
        <v>71142</v>
      </c>
      <c r="B72" s="6">
        <v>1005600</v>
      </c>
    </row>
    <row r="73" spans="1:2" ht="17">
      <c r="A73" s="6">
        <v>71145</v>
      </c>
      <c r="B73" s="6">
        <v>1005603</v>
      </c>
    </row>
    <row r="74" spans="1:2" ht="17">
      <c r="A74" s="6">
        <v>71146</v>
      </c>
      <c r="B74" s="6">
        <v>1005604</v>
      </c>
    </row>
    <row r="75" spans="1:2" ht="17">
      <c r="A75" s="6">
        <v>71149</v>
      </c>
      <c r="B75" s="6">
        <v>1005607</v>
      </c>
    </row>
    <row r="76" spans="1:2" ht="17">
      <c r="A76" s="6">
        <v>71150</v>
      </c>
      <c r="B76" s="6">
        <v>1005608</v>
      </c>
    </row>
    <row r="77" spans="1:2" ht="17">
      <c r="A77" s="6">
        <v>71153</v>
      </c>
      <c r="B77" s="6">
        <v>1005611</v>
      </c>
    </row>
    <row r="78" spans="1:2" ht="17">
      <c r="A78" s="6">
        <v>71157</v>
      </c>
      <c r="B78" s="6">
        <v>1005613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M13" sqref="M13"/>
    </sheetView>
  </sheetViews>
  <sheetFormatPr baseColWidth="10" defaultRowHeight="15" x14ac:dyDescent="0"/>
  <cols>
    <col min="1" max="1" width="11" style="7" bestFit="1" customWidth="1"/>
    <col min="2" max="2" width="11.1640625" style="7" bestFit="1" customWidth="1"/>
    <col min="3" max="16384" width="10.83203125" style="7"/>
  </cols>
  <sheetData>
    <row r="1" spans="1:2" ht="17">
      <c r="A1" s="6">
        <v>71003</v>
      </c>
      <c r="B1" s="6">
        <v>1005461</v>
      </c>
    </row>
    <row r="2" spans="1:2" ht="17">
      <c r="A2" s="6">
        <v>71004</v>
      </c>
      <c r="B2" s="6">
        <v>1005462</v>
      </c>
    </row>
    <row r="3" spans="1:2" ht="17">
      <c r="A3" s="6">
        <v>71007</v>
      </c>
      <c r="B3" s="6">
        <v>1005465</v>
      </c>
    </row>
    <row r="4" spans="1:2" ht="17">
      <c r="A4" s="6">
        <v>71008</v>
      </c>
      <c r="B4" s="6">
        <v>1005466</v>
      </c>
    </row>
    <row r="5" spans="1:2" ht="17">
      <c r="A5" s="6">
        <v>71011</v>
      </c>
      <c r="B5" s="6">
        <v>1005469</v>
      </c>
    </row>
    <row r="6" spans="1:2" ht="17">
      <c r="A6" s="6">
        <v>71012</v>
      </c>
      <c r="B6" s="6">
        <v>1005470</v>
      </c>
    </row>
    <row r="7" spans="1:2" ht="17">
      <c r="A7" s="6">
        <v>71015</v>
      </c>
      <c r="B7" s="6">
        <v>1005473</v>
      </c>
    </row>
    <row r="8" spans="1:2" ht="17">
      <c r="A8" s="6">
        <v>71016</v>
      </c>
      <c r="B8" s="6">
        <v>1005474</v>
      </c>
    </row>
    <row r="9" spans="1:2" ht="17">
      <c r="A9" s="6">
        <v>71019</v>
      </c>
      <c r="B9" s="6">
        <v>1005477</v>
      </c>
    </row>
    <row r="10" spans="1:2" ht="17">
      <c r="A10" s="6">
        <v>71020</v>
      </c>
      <c r="B10" s="6">
        <v>1005478</v>
      </c>
    </row>
    <row r="11" spans="1:2" ht="17">
      <c r="A11" s="6">
        <v>71023</v>
      </c>
      <c r="B11" s="6">
        <v>1005481</v>
      </c>
    </row>
    <row r="12" spans="1:2" ht="17">
      <c r="A12" s="6">
        <v>71024</v>
      </c>
      <c r="B12" s="6">
        <v>1005482</v>
      </c>
    </row>
    <row r="13" spans="1:2" ht="17">
      <c r="A13" s="6">
        <v>71027</v>
      </c>
      <c r="B13" s="6">
        <v>1005485</v>
      </c>
    </row>
    <row r="14" spans="1:2" ht="17">
      <c r="A14" s="6">
        <v>71028</v>
      </c>
      <c r="B14" s="6">
        <v>1005486</v>
      </c>
    </row>
    <row r="15" spans="1:2" ht="17">
      <c r="A15" s="6">
        <v>71031</v>
      </c>
      <c r="B15" s="6">
        <v>1005489</v>
      </c>
    </row>
    <row r="16" spans="1:2" ht="17">
      <c r="A16" s="6">
        <v>71032</v>
      </c>
      <c r="B16" s="6">
        <v>1005490</v>
      </c>
    </row>
    <row r="17" spans="1:2" ht="17">
      <c r="A17" s="6">
        <v>71035</v>
      </c>
      <c r="B17" s="6">
        <v>1005493</v>
      </c>
    </row>
    <row r="18" spans="1:2" ht="17">
      <c r="A18" s="6">
        <v>71036</v>
      </c>
      <c r="B18" s="6">
        <v>1005494</v>
      </c>
    </row>
    <row r="19" spans="1:2" ht="17">
      <c r="A19" s="6">
        <v>71039</v>
      </c>
      <c r="B19" s="6">
        <v>1005497</v>
      </c>
    </row>
    <row r="20" spans="1:2" ht="17">
      <c r="A20" s="6">
        <v>71040</v>
      </c>
      <c r="B20" s="6">
        <v>1005498</v>
      </c>
    </row>
    <row r="21" spans="1:2" ht="17">
      <c r="A21" s="6">
        <v>71043</v>
      </c>
      <c r="B21" s="6">
        <v>1005501</v>
      </c>
    </row>
    <row r="22" spans="1:2" ht="17">
      <c r="A22" s="6">
        <v>71044</v>
      </c>
      <c r="B22" s="6">
        <v>1005502</v>
      </c>
    </row>
    <row r="23" spans="1:2" ht="17">
      <c r="A23" s="6">
        <v>71047</v>
      </c>
      <c r="B23" s="6">
        <v>1005505</v>
      </c>
    </row>
    <row r="24" spans="1:2" ht="17">
      <c r="A24" s="6">
        <v>71048</v>
      </c>
      <c r="B24" s="6">
        <v>1005506</v>
      </c>
    </row>
    <row r="25" spans="1:2" ht="17">
      <c r="A25" s="6">
        <v>71051</v>
      </c>
      <c r="B25" s="6">
        <v>1005509</v>
      </c>
    </row>
    <row r="26" spans="1:2" ht="17">
      <c r="A26" s="6">
        <v>71052</v>
      </c>
      <c r="B26" s="6">
        <v>1005510</v>
      </c>
    </row>
    <row r="27" spans="1:2" ht="17">
      <c r="A27" s="6">
        <v>71055</v>
      </c>
      <c r="B27" s="6">
        <v>1005513</v>
      </c>
    </row>
    <row r="28" spans="1:2" ht="17">
      <c r="A28" s="6">
        <v>71056</v>
      </c>
      <c r="B28" s="6">
        <v>1005514</v>
      </c>
    </row>
    <row r="29" spans="1:2" ht="17">
      <c r="A29" s="6">
        <v>71059</v>
      </c>
      <c r="B29" s="6">
        <v>1005517</v>
      </c>
    </row>
    <row r="30" spans="1:2" ht="17">
      <c r="A30" s="6">
        <v>71060</v>
      </c>
      <c r="B30" s="6">
        <v>1005518</v>
      </c>
    </row>
    <row r="31" spans="1:2" ht="17">
      <c r="A31" s="6">
        <v>71063</v>
      </c>
      <c r="B31" s="6">
        <v>1005521</v>
      </c>
    </row>
    <row r="32" spans="1:2" ht="17">
      <c r="A32" s="6">
        <v>71064</v>
      </c>
      <c r="B32" s="6">
        <v>1005522</v>
      </c>
    </row>
    <row r="33" spans="1:2" ht="17">
      <c r="A33" s="6">
        <v>71067</v>
      </c>
      <c r="B33" s="6">
        <v>1005525</v>
      </c>
    </row>
    <row r="34" spans="1:2" ht="17">
      <c r="A34" s="6">
        <v>71068</v>
      </c>
      <c r="B34" s="6">
        <v>1005526</v>
      </c>
    </row>
    <row r="35" spans="1:2" ht="17">
      <c r="A35" s="6">
        <v>71071</v>
      </c>
      <c r="B35" s="6">
        <v>1005529</v>
      </c>
    </row>
    <row r="36" spans="1:2" ht="17">
      <c r="A36" s="6">
        <v>71072</v>
      </c>
      <c r="B36" s="6">
        <v>1005530</v>
      </c>
    </row>
    <row r="37" spans="1:2" ht="17">
      <c r="A37" s="6">
        <v>71075</v>
      </c>
      <c r="B37" s="6">
        <v>1005533</v>
      </c>
    </row>
    <row r="38" spans="1:2" ht="17">
      <c r="A38" s="6">
        <v>71076</v>
      </c>
      <c r="B38" s="6">
        <v>1005534</v>
      </c>
    </row>
    <row r="39" spans="1:2" ht="17">
      <c r="A39" s="6">
        <v>71079</v>
      </c>
      <c r="B39" s="6">
        <v>1005537</v>
      </c>
    </row>
    <row r="40" spans="1:2" ht="17">
      <c r="A40" s="6">
        <v>71080</v>
      </c>
      <c r="B40" s="6">
        <v>1005538</v>
      </c>
    </row>
    <row r="41" spans="1:2" ht="17">
      <c r="A41" s="6">
        <v>71083</v>
      </c>
      <c r="B41" s="6">
        <v>1005541</v>
      </c>
    </row>
    <row r="42" spans="1:2" ht="17">
      <c r="A42" s="6">
        <v>71084</v>
      </c>
      <c r="B42" s="6">
        <v>1005542</v>
      </c>
    </row>
    <row r="43" spans="1:2" ht="17">
      <c r="A43" s="6">
        <v>71087</v>
      </c>
      <c r="B43" s="6">
        <v>1005545</v>
      </c>
    </row>
    <row r="44" spans="1:2" ht="17">
      <c r="A44" s="6">
        <v>71088</v>
      </c>
      <c r="B44" s="6">
        <v>1005546</v>
      </c>
    </row>
    <row r="45" spans="1:2" ht="17">
      <c r="A45" s="6">
        <v>71091</v>
      </c>
      <c r="B45" s="6">
        <v>1005549</v>
      </c>
    </row>
    <row r="46" spans="1:2" ht="17">
      <c r="A46" s="6">
        <v>71092</v>
      </c>
      <c r="B46" s="6">
        <v>1005550</v>
      </c>
    </row>
    <row r="47" spans="1:2" ht="17">
      <c r="A47" s="6">
        <v>71095</v>
      </c>
      <c r="B47" s="6">
        <v>1005553</v>
      </c>
    </row>
    <row r="48" spans="1:2" ht="17">
      <c r="A48" s="6">
        <v>71096</v>
      </c>
      <c r="B48" s="6">
        <v>1005554</v>
      </c>
    </row>
    <row r="49" spans="1:2" ht="17">
      <c r="A49" s="6">
        <v>71099</v>
      </c>
      <c r="B49" s="6">
        <v>1005557</v>
      </c>
    </row>
    <row r="50" spans="1:2" ht="17">
      <c r="A50" s="6">
        <v>71100</v>
      </c>
      <c r="B50" s="6">
        <v>1005558</v>
      </c>
    </row>
    <row r="51" spans="1:2" ht="17">
      <c r="A51" s="6">
        <v>71103</v>
      </c>
      <c r="B51" s="6">
        <v>1005561</v>
      </c>
    </row>
    <row r="52" spans="1:2" ht="17">
      <c r="A52" s="6">
        <v>71104</v>
      </c>
      <c r="B52" s="6">
        <v>1005562</v>
      </c>
    </row>
    <row r="53" spans="1:2" ht="17">
      <c r="A53" s="6">
        <v>71107</v>
      </c>
      <c r="B53" s="6">
        <v>1005565</v>
      </c>
    </row>
    <row r="54" spans="1:2" ht="17">
      <c r="A54" s="6">
        <v>71108</v>
      </c>
      <c r="B54" s="6">
        <v>1005566</v>
      </c>
    </row>
    <row r="55" spans="1:2" ht="17">
      <c r="A55" s="6">
        <v>71111</v>
      </c>
      <c r="B55" s="6">
        <v>1005569</v>
      </c>
    </row>
    <row r="56" spans="1:2" ht="17">
      <c r="A56" s="6">
        <v>71112</v>
      </c>
      <c r="B56" s="6">
        <v>1005570</v>
      </c>
    </row>
    <row r="57" spans="1:2" ht="17">
      <c r="A57" s="6">
        <v>71115</v>
      </c>
      <c r="B57" s="6">
        <v>1005573</v>
      </c>
    </row>
    <row r="58" spans="1:2" ht="17">
      <c r="A58" s="6">
        <v>71116</v>
      </c>
      <c r="B58" s="6">
        <v>1005574</v>
      </c>
    </row>
    <row r="59" spans="1:2" ht="17">
      <c r="A59" s="6">
        <v>71119</v>
      </c>
      <c r="B59" s="6">
        <v>1005577</v>
      </c>
    </row>
    <row r="60" spans="1:2" ht="17">
      <c r="A60" s="6">
        <v>71120</v>
      </c>
      <c r="B60" s="6">
        <v>1005578</v>
      </c>
    </row>
    <row r="61" spans="1:2" ht="17">
      <c r="A61" s="6">
        <v>71123</v>
      </c>
      <c r="B61" s="6">
        <v>1005581</v>
      </c>
    </row>
    <row r="62" spans="1:2" ht="17">
      <c r="A62" s="6">
        <v>71124</v>
      </c>
      <c r="B62" s="6">
        <v>1005582</v>
      </c>
    </row>
    <row r="63" spans="1:2" ht="17">
      <c r="A63" s="6">
        <v>71127</v>
      </c>
      <c r="B63" s="6">
        <v>1005585</v>
      </c>
    </row>
    <row r="64" spans="1:2" ht="17">
      <c r="A64" s="6">
        <v>71128</v>
      </c>
      <c r="B64" s="6">
        <v>1005586</v>
      </c>
    </row>
    <row r="65" spans="1:2" ht="17">
      <c r="A65" s="6">
        <v>71131</v>
      </c>
      <c r="B65" s="6">
        <v>1005589</v>
      </c>
    </row>
    <row r="66" spans="1:2" ht="17">
      <c r="A66" s="6">
        <v>71132</v>
      </c>
      <c r="B66" s="6">
        <v>1005590</v>
      </c>
    </row>
    <row r="67" spans="1:2" ht="17">
      <c r="A67" s="6">
        <v>71135</v>
      </c>
      <c r="B67" s="6">
        <v>1005593</v>
      </c>
    </row>
    <row r="68" spans="1:2" ht="17">
      <c r="A68" s="6">
        <v>71136</v>
      </c>
      <c r="B68" s="6">
        <v>1005594</v>
      </c>
    </row>
    <row r="69" spans="1:2" ht="17">
      <c r="A69" s="6">
        <v>71139</v>
      </c>
      <c r="B69" s="6">
        <v>1005597</v>
      </c>
    </row>
    <row r="70" spans="1:2" ht="17">
      <c r="A70" s="6">
        <v>71140</v>
      </c>
      <c r="B70" s="6">
        <v>1005598</v>
      </c>
    </row>
    <row r="71" spans="1:2" ht="17">
      <c r="A71" s="6">
        <v>71143</v>
      </c>
      <c r="B71" s="6">
        <v>1005601</v>
      </c>
    </row>
    <row r="72" spans="1:2" ht="17">
      <c r="A72" s="6">
        <v>71144</v>
      </c>
      <c r="B72" s="6">
        <v>1005602</v>
      </c>
    </row>
    <row r="73" spans="1:2" ht="17">
      <c r="A73" s="6">
        <v>71147</v>
      </c>
      <c r="B73" s="6">
        <v>1005605</v>
      </c>
    </row>
    <row r="74" spans="1:2" ht="17">
      <c r="A74" s="6">
        <v>71148</v>
      </c>
      <c r="B74" s="6">
        <v>1005606</v>
      </c>
    </row>
    <row r="75" spans="1:2" ht="17">
      <c r="A75" s="6">
        <v>71151</v>
      </c>
      <c r="B75" s="6">
        <v>1005609</v>
      </c>
    </row>
    <row r="76" spans="1:2" ht="17">
      <c r="A76" s="6">
        <v>71152</v>
      </c>
      <c r="B76" s="6">
        <v>1005610</v>
      </c>
    </row>
    <row r="77" spans="1:2" ht="17">
      <c r="A77" s="6">
        <v>71155</v>
      </c>
      <c r="B77" s="6">
        <v>1005612</v>
      </c>
    </row>
    <row r="78" spans="1:2" ht="17">
      <c r="A78" s="6">
        <v>71159</v>
      </c>
      <c r="B78" s="6">
        <v>1005614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I26" sqref="I26"/>
    </sheetView>
  </sheetViews>
  <sheetFormatPr baseColWidth="10" defaultRowHeight="15" x14ac:dyDescent="0"/>
  <sheetData>
    <row r="1" spans="1:2">
      <c r="A1" t="s">
        <v>450</v>
      </c>
      <c r="B1" t="s">
        <v>451</v>
      </c>
    </row>
    <row r="2" spans="1:2">
      <c r="A2" t="s">
        <v>452</v>
      </c>
      <c r="B2" t="s">
        <v>453</v>
      </c>
    </row>
    <row r="3" spans="1:2">
      <c r="A3" t="s">
        <v>454</v>
      </c>
      <c r="B3" t="s">
        <v>455</v>
      </c>
    </row>
    <row r="4" spans="1:2">
      <c r="A4" t="s">
        <v>456</v>
      </c>
      <c r="B4" t="s">
        <v>457</v>
      </c>
    </row>
    <row r="5" spans="1:2">
      <c r="A5" t="s">
        <v>458</v>
      </c>
      <c r="B5" t="s">
        <v>459</v>
      </c>
    </row>
    <row r="6" spans="1:2">
      <c r="A6" t="s">
        <v>460</v>
      </c>
      <c r="B6" t="s">
        <v>461</v>
      </c>
    </row>
    <row r="7" spans="1:2">
      <c r="A7" t="s">
        <v>462</v>
      </c>
      <c r="B7" t="s">
        <v>463</v>
      </c>
    </row>
    <row r="8" spans="1:2">
      <c r="A8" t="s">
        <v>464</v>
      </c>
      <c r="B8" t="s">
        <v>465</v>
      </c>
    </row>
    <row r="9" spans="1:2">
      <c r="A9" t="s">
        <v>466</v>
      </c>
      <c r="B9" t="s">
        <v>467</v>
      </c>
    </row>
    <row r="10" spans="1:2">
      <c r="A10" t="s">
        <v>468</v>
      </c>
      <c r="B10" t="s">
        <v>469</v>
      </c>
    </row>
    <row r="11" spans="1:2">
      <c r="A11" t="s">
        <v>470</v>
      </c>
      <c r="B11" t="s">
        <v>471</v>
      </c>
    </row>
    <row r="12" spans="1:2">
      <c r="A12" t="s">
        <v>472</v>
      </c>
      <c r="B12" t="s">
        <v>473</v>
      </c>
    </row>
    <row r="13" spans="1:2">
      <c r="A13" t="s">
        <v>474</v>
      </c>
      <c r="B13" t="s">
        <v>475</v>
      </c>
    </row>
    <row r="14" spans="1:2">
      <c r="A14" t="s">
        <v>476</v>
      </c>
      <c r="B14" t="s">
        <v>477</v>
      </c>
    </row>
    <row r="15" spans="1:2">
      <c r="A15" t="s">
        <v>478</v>
      </c>
      <c r="B15" t="s">
        <v>479</v>
      </c>
    </row>
    <row r="16" spans="1:2">
      <c r="A16" t="s">
        <v>480</v>
      </c>
      <c r="B16" t="s">
        <v>481</v>
      </c>
    </row>
    <row r="17" spans="1:2">
      <c r="A17" t="s">
        <v>482</v>
      </c>
      <c r="B17" t="s">
        <v>483</v>
      </c>
    </row>
    <row r="18" spans="1:2">
      <c r="A18" t="s">
        <v>484</v>
      </c>
      <c r="B18" t="s">
        <v>485</v>
      </c>
    </row>
    <row r="19" spans="1:2">
      <c r="A19" t="s">
        <v>486</v>
      </c>
      <c r="B19" t="s">
        <v>487</v>
      </c>
    </row>
    <row r="20" spans="1:2">
      <c r="A20" t="s">
        <v>488</v>
      </c>
      <c r="B20" t="s">
        <v>489</v>
      </c>
    </row>
    <row r="21" spans="1:2">
      <c r="A21" t="s">
        <v>490</v>
      </c>
      <c r="B21" t="s">
        <v>491</v>
      </c>
    </row>
    <row r="22" spans="1:2">
      <c r="A22" t="s">
        <v>492</v>
      </c>
      <c r="B22" t="s">
        <v>493</v>
      </c>
    </row>
    <row r="23" spans="1:2">
      <c r="A23" t="s">
        <v>494</v>
      </c>
      <c r="B23" t="s">
        <v>495</v>
      </c>
    </row>
    <row r="24" spans="1:2">
      <c r="A24" t="s">
        <v>496</v>
      </c>
      <c r="B24" t="s">
        <v>497</v>
      </c>
    </row>
    <row r="25" spans="1:2">
      <c r="A25" t="s">
        <v>498</v>
      </c>
      <c r="B25" t="s">
        <v>499</v>
      </c>
    </row>
    <row r="26" spans="1:2">
      <c r="A26" t="s">
        <v>500</v>
      </c>
      <c r="B26" t="s">
        <v>501</v>
      </c>
    </row>
    <row r="27" spans="1:2">
      <c r="A27" t="s">
        <v>502</v>
      </c>
      <c r="B27" t="s">
        <v>503</v>
      </c>
    </row>
    <row r="28" spans="1:2">
      <c r="A28" t="s">
        <v>504</v>
      </c>
      <c r="B28" t="s">
        <v>505</v>
      </c>
    </row>
    <row r="29" spans="1:2">
      <c r="A29" t="s">
        <v>506</v>
      </c>
      <c r="B29" t="s">
        <v>507</v>
      </c>
    </row>
    <row r="30" spans="1:2">
      <c r="A30" t="s">
        <v>508</v>
      </c>
      <c r="B30" t="s">
        <v>509</v>
      </c>
    </row>
    <row r="31" spans="1:2">
      <c r="A31" t="s">
        <v>510</v>
      </c>
      <c r="B31" t="s">
        <v>511</v>
      </c>
    </row>
    <row r="32" spans="1:2">
      <c r="A32" t="s">
        <v>512</v>
      </c>
      <c r="B32" t="s">
        <v>513</v>
      </c>
    </row>
    <row r="33" spans="1:2">
      <c r="A33" t="s">
        <v>514</v>
      </c>
      <c r="B33" t="s">
        <v>515</v>
      </c>
    </row>
    <row r="34" spans="1:2">
      <c r="A34" t="s">
        <v>516</v>
      </c>
      <c r="B34" t="s">
        <v>517</v>
      </c>
    </row>
    <row r="35" spans="1:2">
      <c r="A35" t="s">
        <v>518</v>
      </c>
      <c r="B35" t="s">
        <v>519</v>
      </c>
    </row>
    <row r="36" spans="1:2">
      <c r="A36" t="s">
        <v>520</v>
      </c>
      <c r="B36" t="s">
        <v>521</v>
      </c>
    </row>
    <row r="37" spans="1:2">
      <c r="A37" t="s">
        <v>522</v>
      </c>
      <c r="B37" t="s">
        <v>523</v>
      </c>
    </row>
    <row r="38" spans="1:2">
      <c r="A38" t="s">
        <v>524</v>
      </c>
      <c r="B38" t="s">
        <v>525</v>
      </c>
    </row>
    <row r="39" spans="1:2">
      <c r="A39" t="s">
        <v>526</v>
      </c>
      <c r="B39" t="s">
        <v>527</v>
      </c>
    </row>
    <row r="40" spans="1:2">
      <c r="A40" t="s">
        <v>528</v>
      </c>
      <c r="B40" t="s">
        <v>529</v>
      </c>
    </row>
    <row r="41" spans="1:2">
      <c r="A41" t="s">
        <v>530</v>
      </c>
      <c r="B41" t="s">
        <v>531</v>
      </c>
    </row>
    <row r="42" spans="1:2">
      <c r="A42" t="s">
        <v>532</v>
      </c>
      <c r="B42" t="s">
        <v>533</v>
      </c>
    </row>
    <row r="43" spans="1:2">
      <c r="A43" t="s">
        <v>534</v>
      </c>
      <c r="B43" t="s">
        <v>535</v>
      </c>
    </row>
    <row r="44" spans="1:2">
      <c r="A44" t="s">
        <v>536</v>
      </c>
      <c r="B44" t="s">
        <v>537</v>
      </c>
    </row>
    <row r="45" spans="1:2">
      <c r="A45" t="s">
        <v>538</v>
      </c>
      <c r="B45" t="s">
        <v>539</v>
      </c>
    </row>
    <row r="46" spans="1:2">
      <c r="A46" t="s">
        <v>540</v>
      </c>
      <c r="B46" t="s">
        <v>541</v>
      </c>
    </row>
    <row r="47" spans="1:2">
      <c r="A47" t="s">
        <v>542</v>
      </c>
      <c r="B47" t="s">
        <v>543</v>
      </c>
    </row>
    <row r="48" spans="1:2">
      <c r="A48" t="s">
        <v>544</v>
      </c>
      <c r="B48" t="s">
        <v>545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I15" sqref="I15"/>
    </sheetView>
  </sheetViews>
  <sheetFormatPr baseColWidth="10" defaultRowHeight="15" x14ac:dyDescent="0"/>
  <sheetData>
    <row r="1" spans="1:2">
      <c r="A1" t="s">
        <v>546</v>
      </c>
      <c r="B1" t="s">
        <v>547</v>
      </c>
    </row>
    <row r="2" spans="1:2">
      <c r="A2" t="s">
        <v>548</v>
      </c>
      <c r="B2" t="s">
        <v>549</v>
      </c>
    </row>
    <row r="3" spans="1:2">
      <c r="A3" t="s">
        <v>550</v>
      </c>
      <c r="B3" t="s">
        <v>551</v>
      </c>
    </row>
    <row r="4" spans="1:2">
      <c r="A4" t="s">
        <v>552</v>
      </c>
      <c r="B4" t="s">
        <v>553</v>
      </c>
    </row>
    <row r="5" spans="1:2">
      <c r="A5" t="s">
        <v>554</v>
      </c>
      <c r="B5" t="s">
        <v>555</v>
      </c>
    </row>
    <row r="6" spans="1:2">
      <c r="A6" t="s">
        <v>556</v>
      </c>
      <c r="B6" t="s">
        <v>557</v>
      </c>
    </row>
    <row r="7" spans="1:2">
      <c r="A7" t="s">
        <v>558</v>
      </c>
      <c r="B7" t="s">
        <v>559</v>
      </c>
    </row>
    <row r="8" spans="1:2">
      <c r="A8" t="s">
        <v>560</v>
      </c>
      <c r="B8" t="s">
        <v>561</v>
      </c>
    </row>
    <row r="9" spans="1:2">
      <c r="A9" t="s">
        <v>562</v>
      </c>
      <c r="B9" t="s">
        <v>563</v>
      </c>
    </row>
    <row r="10" spans="1:2">
      <c r="A10" t="s">
        <v>564</v>
      </c>
      <c r="B10" t="s">
        <v>565</v>
      </c>
    </row>
    <row r="11" spans="1:2">
      <c r="A11" t="s">
        <v>566</v>
      </c>
      <c r="B11" t="s">
        <v>567</v>
      </c>
    </row>
    <row r="12" spans="1:2">
      <c r="A12" t="s">
        <v>568</v>
      </c>
      <c r="B12" t="s">
        <v>569</v>
      </c>
    </row>
    <row r="13" spans="1:2">
      <c r="A13" t="s">
        <v>570</v>
      </c>
      <c r="B13" t="s">
        <v>571</v>
      </c>
    </row>
    <row r="14" spans="1:2">
      <c r="A14" t="s">
        <v>572</v>
      </c>
      <c r="B14" t="s">
        <v>573</v>
      </c>
    </row>
    <row r="15" spans="1:2">
      <c r="A15" t="s">
        <v>574</v>
      </c>
      <c r="B15" t="s">
        <v>575</v>
      </c>
    </row>
    <row r="16" spans="1:2">
      <c r="A16" t="s">
        <v>576</v>
      </c>
      <c r="B16" t="s">
        <v>577</v>
      </c>
    </row>
    <row r="17" spans="1:2">
      <c r="A17" t="s">
        <v>578</v>
      </c>
      <c r="B17" t="s">
        <v>579</v>
      </c>
    </row>
    <row r="18" spans="1:2">
      <c r="A18" t="s">
        <v>580</v>
      </c>
      <c r="B18" t="s">
        <v>581</v>
      </c>
    </row>
    <row r="19" spans="1:2">
      <c r="A19" t="s">
        <v>582</v>
      </c>
      <c r="B19" t="s">
        <v>583</v>
      </c>
    </row>
    <row r="20" spans="1:2">
      <c r="A20" t="s">
        <v>584</v>
      </c>
      <c r="B20" t="s">
        <v>585</v>
      </c>
    </row>
    <row r="21" spans="1:2">
      <c r="A21" t="s">
        <v>586</v>
      </c>
      <c r="B21" t="s">
        <v>587</v>
      </c>
    </row>
    <row r="22" spans="1:2">
      <c r="A22" t="s">
        <v>588</v>
      </c>
      <c r="B22" t="s">
        <v>589</v>
      </c>
    </row>
    <row r="23" spans="1:2">
      <c r="A23" t="s">
        <v>590</v>
      </c>
      <c r="B23" t="s">
        <v>591</v>
      </c>
    </row>
    <row r="24" spans="1:2">
      <c r="A24" t="s">
        <v>592</v>
      </c>
      <c r="B24" t="s">
        <v>593</v>
      </c>
    </row>
    <row r="25" spans="1:2">
      <c r="A25" t="s">
        <v>594</v>
      </c>
      <c r="B25" t="s">
        <v>595</v>
      </c>
    </row>
    <row r="26" spans="1:2">
      <c r="A26" t="s">
        <v>596</v>
      </c>
      <c r="B26" t="s">
        <v>597</v>
      </c>
    </row>
    <row r="27" spans="1:2">
      <c r="A27" t="s">
        <v>598</v>
      </c>
      <c r="B27" t="s">
        <v>599</v>
      </c>
    </row>
    <row r="28" spans="1:2">
      <c r="A28" t="s">
        <v>600</v>
      </c>
      <c r="B28" t="s">
        <v>601</v>
      </c>
    </row>
    <row r="29" spans="1:2">
      <c r="A29" t="s">
        <v>602</v>
      </c>
      <c r="B29" t="s">
        <v>603</v>
      </c>
    </row>
    <row r="30" spans="1:2">
      <c r="A30" t="s">
        <v>604</v>
      </c>
      <c r="B30" t="s">
        <v>605</v>
      </c>
    </row>
    <row r="31" spans="1:2">
      <c r="A31" t="s">
        <v>606</v>
      </c>
      <c r="B31" t="s">
        <v>607</v>
      </c>
    </row>
    <row r="32" spans="1:2">
      <c r="A32" t="s">
        <v>608</v>
      </c>
      <c r="B32" t="s">
        <v>609</v>
      </c>
    </row>
    <row r="33" spans="1:2">
      <c r="A33" t="s">
        <v>610</v>
      </c>
      <c r="B33" t="s">
        <v>611</v>
      </c>
    </row>
    <row r="34" spans="1:2">
      <c r="A34" t="s">
        <v>612</v>
      </c>
      <c r="B34" t="s">
        <v>613</v>
      </c>
    </row>
    <row r="35" spans="1:2">
      <c r="A35" t="s">
        <v>614</v>
      </c>
      <c r="B35" t="s">
        <v>615</v>
      </c>
    </row>
    <row r="36" spans="1:2">
      <c r="A36" t="s">
        <v>616</v>
      </c>
      <c r="B36" t="s">
        <v>617</v>
      </c>
    </row>
    <row r="37" spans="1:2">
      <c r="A37" t="s">
        <v>618</v>
      </c>
      <c r="B37" t="s">
        <v>619</v>
      </c>
    </row>
    <row r="38" spans="1:2">
      <c r="A38" t="s">
        <v>620</v>
      </c>
      <c r="B38" t="s">
        <v>621</v>
      </c>
    </row>
    <row r="39" spans="1:2">
      <c r="A39" t="s">
        <v>622</v>
      </c>
      <c r="B39" t="s">
        <v>623</v>
      </c>
    </row>
    <row r="40" spans="1:2">
      <c r="A40" t="s">
        <v>624</v>
      </c>
      <c r="B40" t="s">
        <v>625</v>
      </c>
    </row>
    <row r="41" spans="1:2">
      <c r="A41" t="s">
        <v>626</v>
      </c>
      <c r="B41" t="s">
        <v>627</v>
      </c>
    </row>
    <row r="42" spans="1:2">
      <c r="A42" t="s">
        <v>628</v>
      </c>
      <c r="B42" t="s">
        <v>629</v>
      </c>
    </row>
    <row r="43" spans="1:2">
      <c r="A43" t="s">
        <v>630</v>
      </c>
      <c r="B43" t="s">
        <v>631</v>
      </c>
    </row>
    <row r="44" spans="1:2">
      <c r="A44" t="s">
        <v>632</v>
      </c>
      <c r="B44" t="s">
        <v>633</v>
      </c>
    </row>
    <row r="45" spans="1:2">
      <c r="A45" t="s">
        <v>634</v>
      </c>
      <c r="B45" t="s">
        <v>635</v>
      </c>
    </row>
    <row r="46" spans="1:2">
      <c r="A46" t="s">
        <v>636</v>
      </c>
      <c r="B46" t="s">
        <v>637</v>
      </c>
    </row>
    <row r="47" spans="1:2">
      <c r="A47" t="s">
        <v>638</v>
      </c>
      <c r="B47" t="s">
        <v>639</v>
      </c>
    </row>
    <row r="48" spans="1:2">
      <c r="A48" t="s">
        <v>640</v>
      </c>
      <c r="B48" t="s">
        <v>641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S2" workbookViewId="0">
      <selection activeCell="O24" sqref="O24"/>
    </sheetView>
  </sheetViews>
  <sheetFormatPr baseColWidth="10" defaultRowHeight="15" x14ac:dyDescent="0"/>
  <sheetData>
    <row r="1" spans="1:2">
      <c r="A1">
        <v>73001</v>
      </c>
      <c r="B1">
        <v>1005711</v>
      </c>
    </row>
    <row r="2" spans="1:2">
      <c r="A2">
        <f>A1+1</f>
        <v>73002</v>
      </c>
      <c r="B2">
        <f>B1+1</f>
        <v>1005712</v>
      </c>
    </row>
    <row r="3" spans="1:2">
      <c r="A3">
        <f>A1+4</f>
        <v>73005</v>
      </c>
      <c r="B3">
        <f>B1+4</f>
        <v>1005715</v>
      </c>
    </row>
    <row r="4" spans="1:2">
      <c r="A4">
        <f>A3+1</f>
        <v>73006</v>
      </c>
      <c r="B4">
        <f>B3+1</f>
        <v>1005716</v>
      </c>
    </row>
    <row r="5" spans="1:2">
      <c r="A5">
        <f>A3+4</f>
        <v>73009</v>
      </c>
      <c r="B5">
        <f>B3+4</f>
        <v>1005719</v>
      </c>
    </row>
    <row r="6" spans="1:2">
      <c r="A6">
        <f>A5+1</f>
        <v>73010</v>
      </c>
      <c r="B6">
        <f>B5+1</f>
        <v>1005720</v>
      </c>
    </row>
    <row r="7" spans="1:2">
      <c r="A7">
        <f>A5+4</f>
        <v>73013</v>
      </c>
      <c r="B7">
        <f>B5+4</f>
        <v>1005723</v>
      </c>
    </row>
    <row r="8" spans="1:2">
      <c r="A8">
        <f>A7+1</f>
        <v>73014</v>
      </c>
      <c r="B8">
        <f>B7+1</f>
        <v>1005724</v>
      </c>
    </row>
    <row r="9" spans="1:2">
      <c r="A9">
        <f>A7+4</f>
        <v>73017</v>
      </c>
      <c r="B9">
        <f>B7+4</f>
        <v>1005727</v>
      </c>
    </row>
    <row r="10" spans="1:2">
      <c r="A10">
        <f>A9+1</f>
        <v>73018</v>
      </c>
      <c r="B10">
        <f>B9+1</f>
        <v>1005728</v>
      </c>
    </row>
    <row r="11" spans="1:2">
      <c r="A11">
        <f>A9+4</f>
        <v>73021</v>
      </c>
      <c r="B11">
        <f>B9+4</f>
        <v>1005731</v>
      </c>
    </row>
    <row r="12" spans="1:2">
      <c r="A12">
        <f>A11+1</f>
        <v>73022</v>
      </c>
      <c r="B12">
        <f>B11+1</f>
        <v>1005732</v>
      </c>
    </row>
    <row r="13" spans="1:2">
      <c r="A13">
        <f>A11+4</f>
        <v>73025</v>
      </c>
      <c r="B13">
        <f>B11+4</f>
        <v>1005735</v>
      </c>
    </row>
    <row r="14" spans="1:2">
      <c r="A14">
        <f>A13+1</f>
        <v>73026</v>
      </c>
      <c r="B14">
        <f>B13+1</f>
        <v>1005736</v>
      </c>
    </row>
    <row r="15" spans="1:2">
      <c r="A15">
        <f>A13+4</f>
        <v>73029</v>
      </c>
      <c r="B15">
        <f>B13+4</f>
        <v>1005739</v>
      </c>
    </row>
    <row r="16" spans="1:2">
      <c r="A16">
        <f>A15+1</f>
        <v>73030</v>
      </c>
      <c r="B16">
        <f>B15+1</f>
        <v>1005740</v>
      </c>
    </row>
    <row r="17" spans="1:2">
      <c r="A17">
        <f>A15+4</f>
        <v>73033</v>
      </c>
      <c r="B17">
        <f>B15+4</f>
        <v>1005743</v>
      </c>
    </row>
    <row r="18" spans="1:2">
      <c r="A18">
        <f>A17+1</f>
        <v>73034</v>
      </c>
      <c r="B18">
        <f>B17+1</f>
        <v>1005744</v>
      </c>
    </row>
    <row r="19" spans="1:2">
      <c r="A19">
        <f>A17+4</f>
        <v>73037</v>
      </c>
      <c r="B19">
        <f>B17+4</f>
        <v>1005747</v>
      </c>
    </row>
    <row r="20" spans="1:2">
      <c r="A20">
        <f>A19+1</f>
        <v>73038</v>
      </c>
      <c r="B20">
        <f>B19+1</f>
        <v>1005748</v>
      </c>
    </row>
    <row r="21" spans="1:2">
      <c r="A21">
        <f>A19+4</f>
        <v>73041</v>
      </c>
      <c r="B21">
        <f>B19+4</f>
        <v>1005751</v>
      </c>
    </row>
    <row r="22" spans="1:2">
      <c r="A22">
        <f>A21+1</f>
        <v>73042</v>
      </c>
      <c r="B22">
        <f>B21+1</f>
        <v>1005752</v>
      </c>
    </row>
    <row r="23" spans="1:2">
      <c r="A23">
        <f>A21+4</f>
        <v>73045</v>
      </c>
      <c r="B23">
        <f>B21+4</f>
        <v>1005755</v>
      </c>
    </row>
    <row r="24" spans="1:2">
      <c r="A24">
        <f>A23+1</f>
        <v>73046</v>
      </c>
      <c r="B24">
        <f>B23+1</f>
        <v>1005756</v>
      </c>
    </row>
    <row r="25" spans="1:2">
      <c r="A25">
        <f>A23+4</f>
        <v>73049</v>
      </c>
      <c r="B25">
        <f>B23+4</f>
        <v>1005759</v>
      </c>
    </row>
    <row r="26" spans="1:2">
      <c r="A26">
        <f>A25+1</f>
        <v>73050</v>
      </c>
      <c r="B26">
        <f>B25+1</f>
        <v>1005760</v>
      </c>
    </row>
    <row r="27" spans="1:2">
      <c r="A27">
        <f>A25+4</f>
        <v>73053</v>
      </c>
      <c r="B27">
        <f>B25+4</f>
        <v>1005763</v>
      </c>
    </row>
    <row r="28" spans="1:2">
      <c r="A28">
        <f>A27+1</f>
        <v>73054</v>
      </c>
      <c r="B28">
        <f>B27+1</f>
        <v>1005764</v>
      </c>
    </row>
    <row r="29" spans="1:2">
      <c r="A29">
        <f>A27+4</f>
        <v>73057</v>
      </c>
      <c r="B29">
        <f>B27+4</f>
        <v>1005767</v>
      </c>
    </row>
    <row r="30" spans="1:2">
      <c r="A30">
        <f>A29+1</f>
        <v>73058</v>
      </c>
      <c r="B30">
        <f>B29+1</f>
        <v>1005768</v>
      </c>
    </row>
    <row r="31" spans="1:2">
      <c r="A31">
        <f>A29+4</f>
        <v>73061</v>
      </c>
      <c r="B31">
        <f>B29+4</f>
        <v>1005771</v>
      </c>
    </row>
    <row r="32" spans="1:2">
      <c r="A32">
        <f>A31+1</f>
        <v>73062</v>
      </c>
      <c r="B32">
        <f>B31+1</f>
        <v>1005772</v>
      </c>
    </row>
    <row r="33" spans="1:2">
      <c r="A33">
        <f>A31+4</f>
        <v>73065</v>
      </c>
      <c r="B33">
        <f>B31+4</f>
        <v>1005775</v>
      </c>
    </row>
    <row r="34" spans="1:2">
      <c r="A34">
        <f>A33+1</f>
        <v>73066</v>
      </c>
      <c r="B34">
        <f>B33+1</f>
        <v>1005776</v>
      </c>
    </row>
    <row r="35" spans="1:2">
      <c r="A35">
        <f>A33+4</f>
        <v>73069</v>
      </c>
      <c r="B35">
        <f>B33+4</f>
        <v>1005779</v>
      </c>
    </row>
    <row r="36" spans="1:2">
      <c r="A36">
        <f>A35+1</f>
        <v>73070</v>
      </c>
      <c r="B36">
        <f>B35+1</f>
        <v>1005780</v>
      </c>
    </row>
    <row r="37" spans="1:2">
      <c r="A37">
        <f>A35+4</f>
        <v>73073</v>
      </c>
      <c r="B37">
        <f>B35+4</f>
        <v>1005783</v>
      </c>
    </row>
    <row r="38" spans="1:2">
      <c r="A38">
        <f>A37+1</f>
        <v>73074</v>
      </c>
      <c r="B38">
        <f>B37+1</f>
        <v>1005784</v>
      </c>
    </row>
    <row r="39" spans="1:2">
      <c r="A39">
        <f>A37+4</f>
        <v>73077</v>
      </c>
      <c r="B39">
        <f>B37+4</f>
        <v>1005787</v>
      </c>
    </row>
    <row r="40" spans="1:2">
      <c r="A40">
        <f>A39+1</f>
        <v>73078</v>
      </c>
      <c r="B40">
        <f>B39+1</f>
        <v>1005788</v>
      </c>
    </row>
    <row r="41" spans="1:2">
      <c r="A41">
        <f>A39+4</f>
        <v>73081</v>
      </c>
      <c r="B41">
        <f>B39+4</f>
        <v>1005791</v>
      </c>
    </row>
    <row r="42" spans="1:2">
      <c r="A42">
        <f>A41+1</f>
        <v>73082</v>
      </c>
      <c r="B42">
        <f>B41+1</f>
        <v>1005792</v>
      </c>
    </row>
    <row r="43" spans="1:2">
      <c r="A43">
        <f>A41+4</f>
        <v>73085</v>
      </c>
      <c r="B43">
        <f>B41+4</f>
        <v>1005795</v>
      </c>
    </row>
    <row r="44" spans="1:2">
      <c r="A44">
        <f>A43+1</f>
        <v>73086</v>
      </c>
      <c r="B44">
        <f>B43+1</f>
        <v>1005796</v>
      </c>
    </row>
    <row r="45" spans="1:2">
      <c r="A45">
        <f>A43+4</f>
        <v>73089</v>
      </c>
      <c r="B45">
        <f>B43+4</f>
        <v>1005799</v>
      </c>
    </row>
    <row r="46" spans="1:2">
      <c r="A46">
        <f>A45+1</f>
        <v>73090</v>
      </c>
      <c r="B46">
        <f>B45+1</f>
        <v>1005800</v>
      </c>
    </row>
    <row r="47" spans="1:2">
      <c r="A47">
        <f>A45+4</f>
        <v>73093</v>
      </c>
      <c r="B47">
        <f>B45+4</f>
        <v>1005803</v>
      </c>
    </row>
    <row r="48" spans="1:2">
      <c r="A48">
        <f>A47+1</f>
        <v>73094</v>
      </c>
      <c r="B48">
        <f>B47+1</f>
        <v>1005804</v>
      </c>
    </row>
    <row r="49" spans="1:2">
      <c r="A49">
        <f>A47+4</f>
        <v>73097</v>
      </c>
      <c r="B49">
        <f>B47+4</f>
        <v>1005807</v>
      </c>
    </row>
    <row r="50" spans="1:2">
      <c r="A50">
        <f>A49+1</f>
        <v>73098</v>
      </c>
      <c r="B50">
        <f>B49+1</f>
        <v>1005808</v>
      </c>
    </row>
    <row r="51" spans="1:2">
      <c r="A51">
        <f>A49+4</f>
        <v>73101</v>
      </c>
      <c r="B51">
        <f>B49+4</f>
        <v>1005811</v>
      </c>
    </row>
    <row r="52" spans="1:2">
      <c r="A52">
        <f>A51+1</f>
        <v>73102</v>
      </c>
      <c r="B52">
        <f>B51+1</f>
        <v>1005812</v>
      </c>
    </row>
    <row r="53" spans="1:2">
      <c r="A53">
        <f>A51+4</f>
        <v>73105</v>
      </c>
      <c r="B53">
        <f>B51+4</f>
        <v>1005815</v>
      </c>
    </row>
    <row r="54" spans="1:2">
      <c r="A54">
        <f>A53+1</f>
        <v>73106</v>
      </c>
      <c r="B54">
        <f>B53+1</f>
        <v>1005816</v>
      </c>
    </row>
    <row r="55" spans="1:2">
      <c r="A55">
        <f>A53+4</f>
        <v>73109</v>
      </c>
      <c r="B55">
        <f>B53+4</f>
        <v>1005819</v>
      </c>
    </row>
    <row r="56" spans="1:2">
      <c r="A56">
        <f>A55+1</f>
        <v>73110</v>
      </c>
      <c r="B56">
        <f>B55+1</f>
        <v>1005820</v>
      </c>
    </row>
    <row r="57" spans="1:2">
      <c r="A57">
        <f>A55+4</f>
        <v>73113</v>
      </c>
      <c r="B57">
        <f>B55+4</f>
        <v>1005823</v>
      </c>
    </row>
    <row r="58" spans="1:2">
      <c r="A58">
        <f>A57+1</f>
        <v>73114</v>
      </c>
      <c r="B58">
        <f>B57+1</f>
        <v>1005824</v>
      </c>
    </row>
    <row r="59" spans="1:2">
      <c r="A59">
        <f>A57+4</f>
        <v>73117</v>
      </c>
      <c r="B59">
        <f>B57+4</f>
        <v>1005827</v>
      </c>
    </row>
    <row r="60" spans="1:2">
      <c r="A60">
        <f>A59+1</f>
        <v>73118</v>
      </c>
      <c r="B60">
        <f>B59+1</f>
        <v>1005828</v>
      </c>
    </row>
    <row r="61" spans="1:2">
      <c r="A61">
        <f>A59+4</f>
        <v>73121</v>
      </c>
      <c r="B61">
        <f>B59+4</f>
        <v>1005831</v>
      </c>
    </row>
    <row r="62" spans="1:2">
      <c r="A62">
        <f>A61+1</f>
        <v>73122</v>
      </c>
      <c r="B62">
        <f>B61+1</f>
        <v>1005832</v>
      </c>
    </row>
    <row r="63" spans="1:2">
      <c r="A63">
        <f>A61+4</f>
        <v>73125</v>
      </c>
      <c r="B63">
        <f>B61+4</f>
        <v>1005835</v>
      </c>
    </row>
    <row r="64" spans="1:2">
      <c r="A64">
        <f>A63+1</f>
        <v>73126</v>
      </c>
      <c r="B64">
        <f>B63+1</f>
        <v>1005836</v>
      </c>
    </row>
    <row r="65" spans="1:2">
      <c r="A65">
        <f>A63+4</f>
        <v>73129</v>
      </c>
      <c r="B65">
        <f>B63+4</f>
        <v>1005839</v>
      </c>
    </row>
    <row r="66" spans="1:2">
      <c r="A66">
        <f>A65+1</f>
        <v>73130</v>
      </c>
      <c r="B66">
        <f>B65+1</f>
        <v>1005840</v>
      </c>
    </row>
    <row r="67" spans="1:2">
      <c r="A67">
        <f>A65+4</f>
        <v>73133</v>
      </c>
      <c r="B67">
        <f>B65+4</f>
        <v>1005843</v>
      </c>
    </row>
    <row r="68" spans="1:2">
      <c r="A68">
        <f>A67+1</f>
        <v>73134</v>
      </c>
      <c r="B68">
        <f>B67+1</f>
        <v>1005844</v>
      </c>
    </row>
    <row r="69" spans="1:2">
      <c r="A69">
        <f>A67+4</f>
        <v>73137</v>
      </c>
      <c r="B69">
        <f>B67+4</f>
        <v>1005847</v>
      </c>
    </row>
    <row r="70" spans="1:2">
      <c r="A70">
        <f>A69+1</f>
        <v>73138</v>
      </c>
      <c r="B70">
        <f>B69+1</f>
        <v>1005848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K20" sqref="K20"/>
    </sheetView>
  </sheetViews>
  <sheetFormatPr baseColWidth="10" defaultRowHeight="15" x14ac:dyDescent="0"/>
  <sheetData>
    <row r="1" spans="1:2">
      <c r="A1">
        <v>73003</v>
      </c>
      <c r="B1">
        <v>1005713</v>
      </c>
    </row>
    <row r="2" spans="1:2">
      <c r="A2">
        <v>73004</v>
      </c>
      <c r="B2">
        <v>1005714</v>
      </c>
    </row>
    <row r="3" spans="1:2">
      <c r="A3">
        <f>A1+4</f>
        <v>73007</v>
      </c>
      <c r="B3">
        <f>B1+4</f>
        <v>1005717</v>
      </c>
    </row>
    <row r="4" spans="1:2">
      <c r="A4">
        <f>A3+1</f>
        <v>73008</v>
      </c>
      <c r="B4">
        <f>B3+1</f>
        <v>1005718</v>
      </c>
    </row>
    <row r="5" spans="1:2">
      <c r="A5">
        <f t="shared" ref="A5:B5" si="0">A3+4</f>
        <v>73011</v>
      </c>
      <c r="B5">
        <f t="shared" si="0"/>
        <v>1005721</v>
      </c>
    </row>
    <row r="6" spans="1:2">
      <c r="A6">
        <f t="shared" ref="A6:B6" si="1">A5+1</f>
        <v>73012</v>
      </c>
      <c r="B6">
        <f t="shared" si="1"/>
        <v>1005722</v>
      </c>
    </row>
    <row r="7" spans="1:2">
      <c r="A7">
        <f t="shared" ref="A7:B7" si="2">A5+4</f>
        <v>73015</v>
      </c>
      <c r="B7">
        <f t="shared" si="2"/>
        <v>1005725</v>
      </c>
    </row>
    <row r="8" spans="1:2">
      <c r="A8">
        <f t="shared" ref="A8:B8" si="3">A7+1</f>
        <v>73016</v>
      </c>
      <c r="B8">
        <f t="shared" si="3"/>
        <v>1005726</v>
      </c>
    </row>
    <row r="9" spans="1:2">
      <c r="A9">
        <f t="shared" ref="A9:B9" si="4">A7+4</f>
        <v>73019</v>
      </c>
      <c r="B9">
        <f t="shared" si="4"/>
        <v>1005729</v>
      </c>
    </row>
    <row r="10" spans="1:2">
      <c r="A10">
        <f t="shared" ref="A10:B10" si="5">A9+1</f>
        <v>73020</v>
      </c>
      <c r="B10">
        <f t="shared" si="5"/>
        <v>1005730</v>
      </c>
    </row>
    <row r="11" spans="1:2">
      <c r="A11">
        <f t="shared" ref="A11:B11" si="6">A9+4</f>
        <v>73023</v>
      </c>
      <c r="B11">
        <f t="shared" si="6"/>
        <v>1005733</v>
      </c>
    </row>
    <row r="12" spans="1:2">
      <c r="A12">
        <f t="shared" ref="A12:B12" si="7">A11+1</f>
        <v>73024</v>
      </c>
      <c r="B12">
        <f t="shared" si="7"/>
        <v>1005734</v>
      </c>
    </row>
    <row r="13" spans="1:2">
      <c r="A13">
        <f t="shared" ref="A13:B13" si="8">A11+4</f>
        <v>73027</v>
      </c>
      <c r="B13">
        <f t="shared" si="8"/>
        <v>1005737</v>
      </c>
    </row>
    <row r="14" spans="1:2">
      <c r="A14">
        <f t="shared" ref="A14:B14" si="9">A13+1</f>
        <v>73028</v>
      </c>
      <c r="B14">
        <f t="shared" si="9"/>
        <v>1005738</v>
      </c>
    </row>
    <row r="15" spans="1:2">
      <c r="A15">
        <f t="shared" ref="A15:B15" si="10">A13+4</f>
        <v>73031</v>
      </c>
      <c r="B15">
        <f t="shared" si="10"/>
        <v>1005741</v>
      </c>
    </row>
    <row r="16" spans="1:2">
      <c r="A16">
        <f t="shared" ref="A16:B16" si="11">A15+1</f>
        <v>73032</v>
      </c>
      <c r="B16">
        <f t="shared" si="11"/>
        <v>1005742</v>
      </c>
    </row>
    <row r="17" spans="1:2">
      <c r="A17">
        <f t="shared" ref="A17:B17" si="12">A15+4</f>
        <v>73035</v>
      </c>
      <c r="B17">
        <f t="shared" si="12"/>
        <v>1005745</v>
      </c>
    </row>
    <row r="18" spans="1:2">
      <c r="A18">
        <f t="shared" ref="A18:B18" si="13">A17+1</f>
        <v>73036</v>
      </c>
      <c r="B18">
        <f t="shared" si="13"/>
        <v>1005746</v>
      </c>
    </row>
    <row r="19" spans="1:2">
      <c r="A19">
        <f t="shared" ref="A19:B19" si="14">A17+4</f>
        <v>73039</v>
      </c>
      <c r="B19">
        <f t="shared" si="14"/>
        <v>1005749</v>
      </c>
    </row>
    <row r="20" spans="1:2">
      <c r="A20">
        <f t="shared" ref="A20:B20" si="15">A19+1</f>
        <v>73040</v>
      </c>
      <c r="B20">
        <f t="shared" si="15"/>
        <v>1005750</v>
      </c>
    </row>
    <row r="21" spans="1:2">
      <c r="A21">
        <f t="shared" ref="A21:B21" si="16">A19+4</f>
        <v>73043</v>
      </c>
      <c r="B21">
        <f t="shared" si="16"/>
        <v>1005753</v>
      </c>
    </row>
    <row r="22" spans="1:2">
      <c r="A22">
        <f t="shared" ref="A22:B22" si="17">A21+1</f>
        <v>73044</v>
      </c>
      <c r="B22">
        <f t="shared" si="17"/>
        <v>1005754</v>
      </c>
    </row>
    <row r="23" spans="1:2">
      <c r="A23">
        <f t="shared" ref="A23:B23" si="18">A21+4</f>
        <v>73047</v>
      </c>
      <c r="B23">
        <f t="shared" si="18"/>
        <v>1005757</v>
      </c>
    </row>
    <row r="24" spans="1:2">
      <c r="A24">
        <f t="shared" ref="A24:B24" si="19">A23+1</f>
        <v>73048</v>
      </c>
      <c r="B24">
        <f t="shared" si="19"/>
        <v>1005758</v>
      </c>
    </row>
    <row r="25" spans="1:2">
      <c r="A25">
        <f t="shared" ref="A25:B25" si="20">A23+4</f>
        <v>73051</v>
      </c>
      <c r="B25">
        <f t="shared" si="20"/>
        <v>1005761</v>
      </c>
    </row>
    <row r="26" spans="1:2">
      <c r="A26">
        <f t="shared" ref="A26:B26" si="21">A25+1</f>
        <v>73052</v>
      </c>
      <c r="B26">
        <f t="shared" si="21"/>
        <v>1005762</v>
      </c>
    </row>
    <row r="27" spans="1:2">
      <c r="A27">
        <f t="shared" ref="A27:B27" si="22">A25+4</f>
        <v>73055</v>
      </c>
      <c r="B27">
        <f t="shared" si="22"/>
        <v>1005765</v>
      </c>
    </row>
    <row r="28" spans="1:2">
      <c r="A28">
        <f t="shared" ref="A28:B28" si="23">A27+1</f>
        <v>73056</v>
      </c>
      <c r="B28">
        <f t="shared" si="23"/>
        <v>1005766</v>
      </c>
    </row>
    <row r="29" spans="1:2">
      <c r="A29">
        <f t="shared" ref="A29:B29" si="24">A27+4</f>
        <v>73059</v>
      </c>
      <c r="B29">
        <f t="shared" si="24"/>
        <v>1005769</v>
      </c>
    </row>
    <row r="30" spans="1:2">
      <c r="A30">
        <f t="shared" ref="A30:B30" si="25">A29+1</f>
        <v>73060</v>
      </c>
      <c r="B30">
        <f t="shared" si="25"/>
        <v>1005770</v>
      </c>
    </row>
    <row r="31" spans="1:2">
      <c r="A31">
        <f t="shared" ref="A31:B31" si="26">A29+4</f>
        <v>73063</v>
      </c>
      <c r="B31">
        <f t="shared" si="26"/>
        <v>1005773</v>
      </c>
    </row>
    <row r="32" spans="1:2">
      <c r="A32">
        <f t="shared" ref="A32:B32" si="27">A31+1</f>
        <v>73064</v>
      </c>
      <c r="B32">
        <f t="shared" si="27"/>
        <v>1005774</v>
      </c>
    </row>
    <row r="33" spans="1:2">
      <c r="A33">
        <f t="shared" ref="A33:B33" si="28">A31+4</f>
        <v>73067</v>
      </c>
      <c r="B33">
        <f t="shared" si="28"/>
        <v>1005777</v>
      </c>
    </row>
    <row r="34" spans="1:2">
      <c r="A34">
        <f t="shared" ref="A34:B34" si="29">A33+1</f>
        <v>73068</v>
      </c>
      <c r="B34">
        <f t="shared" si="29"/>
        <v>1005778</v>
      </c>
    </row>
    <row r="35" spans="1:2">
      <c r="A35">
        <f t="shared" ref="A35:B35" si="30">A33+4</f>
        <v>73071</v>
      </c>
      <c r="B35">
        <f t="shared" si="30"/>
        <v>1005781</v>
      </c>
    </row>
    <row r="36" spans="1:2">
      <c r="A36">
        <f t="shared" ref="A36:B36" si="31">A35+1</f>
        <v>73072</v>
      </c>
      <c r="B36">
        <f t="shared" si="31"/>
        <v>1005782</v>
      </c>
    </row>
    <row r="37" spans="1:2">
      <c r="A37">
        <f t="shared" ref="A37:B37" si="32">A35+4</f>
        <v>73075</v>
      </c>
      <c r="B37">
        <f t="shared" si="32"/>
        <v>1005785</v>
      </c>
    </row>
    <row r="38" spans="1:2">
      <c r="A38">
        <f t="shared" ref="A38:B38" si="33">A37+1</f>
        <v>73076</v>
      </c>
      <c r="B38">
        <f t="shared" si="33"/>
        <v>1005786</v>
      </c>
    </row>
    <row r="39" spans="1:2">
      <c r="A39">
        <f t="shared" ref="A39:B39" si="34">A37+4</f>
        <v>73079</v>
      </c>
      <c r="B39">
        <f t="shared" si="34"/>
        <v>1005789</v>
      </c>
    </row>
    <row r="40" spans="1:2">
      <c r="A40">
        <f t="shared" ref="A40:B40" si="35">A39+1</f>
        <v>73080</v>
      </c>
      <c r="B40">
        <f t="shared" si="35"/>
        <v>1005790</v>
      </c>
    </row>
    <row r="41" spans="1:2">
      <c r="A41">
        <f t="shared" ref="A41:B41" si="36">A39+4</f>
        <v>73083</v>
      </c>
      <c r="B41">
        <f t="shared" si="36"/>
        <v>1005793</v>
      </c>
    </row>
    <row r="42" spans="1:2">
      <c r="A42">
        <f t="shared" ref="A42:B42" si="37">A41+1</f>
        <v>73084</v>
      </c>
      <c r="B42">
        <f t="shared" si="37"/>
        <v>1005794</v>
      </c>
    </row>
    <row r="43" spans="1:2">
      <c r="A43">
        <f t="shared" ref="A43:B43" si="38">A41+4</f>
        <v>73087</v>
      </c>
      <c r="B43">
        <f t="shared" si="38"/>
        <v>1005797</v>
      </c>
    </row>
    <row r="44" spans="1:2">
      <c r="A44">
        <f t="shared" ref="A44:B44" si="39">A43+1</f>
        <v>73088</v>
      </c>
      <c r="B44">
        <f t="shared" si="39"/>
        <v>1005798</v>
      </c>
    </row>
    <row r="45" spans="1:2">
      <c r="A45">
        <f t="shared" ref="A45:B45" si="40">A43+4</f>
        <v>73091</v>
      </c>
      <c r="B45">
        <f t="shared" si="40"/>
        <v>1005801</v>
      </c>
    </row>
    <row r="46" spans="1:2">
      <c r="A46">
        <f t="shared" ref="A46:B46" si="41">A45+1</f>
        <v>73092</v>
      </c>
      <c r="B46">
        <f t="shared" si="41"/>
        <v>1005802</v>
      </c>
    </row>
    <row r="47" spans="1:2">
      <c r="A47">
        <f t="shared" ref="A47:B47" si="42">A45+4</f>
        <v>73095</v>
      </c>
      <c r="B47">
        <f t="shared" si="42"/>
        <v>1005805</v>
      </c>
    </row>
    <row r="48" spans="1:2">
      <c r="A48">
        <f t="shared" ref="A48:B48" si="43">A47+1</f>
        <v>73096</v>
      </c>
      <c r="B48">
        <f t="shared" si="43"/>
        <v>1005806</v>
      </c>
    </row>
    <row r="49" spans="1:2">
      <c r="A49">
        <f t="shared" ref="A49:B49" si="44">A47+4</f>
        <v>73099</v>
      </c>
      <c r="B49">
        <f t="shared" si="44"/>
        <v>1005809</v>
      </c>
    </row>
    <row r="50" spans="1:2">
      <c r="A50">
        <f t="shared" ref="A50:B50" si="45">A49+1</f>
        <v>73100</v>
      </c>
      <c r="B50">
        <f t="shared" si="45"/>
        <v>1005810</v>
      </c>
    </row>
    <row r="51" spans="1:2">
      <c r="A51">
        <f t="shared" ref="A51:B51" si="46">A49+4</f>
        <v>73103</v>
      </c>
      <c r="B51">
        <f t="shared" si="46"/>
        <v>1005813</v>
      </c>
    </row>
    <row r="52" spans="1:2">
      <c r="A52">
        <f t="shared" ref="A52:B52" si="47">A51+1</f>
        <v>73104</v>
      </c>
      <c r="B52">
        <f t="shared" si="47"/>
        <v>1005814</v>
      </c>
    </row>
    <row r="53" spans="1:2">
      <c r="A53">
        <f t="shared" ref="A53:B53" si="48">A51+4</f>
        <v>73107</v>
      </c>
      <c r="B53">
        <f t="shared" si="48"/>
        <v>1005817</v>
      </c>
    </row>
    <row r="54" spans="1:2">
      <c r="A54">
        <f t="shared" ref="A54:B54" si="49">A53+1</f>
        <v>73108</v>
      </c>
      <c r="B54">
        <f t="shared" si="49"/>
        <v>1005818</v>
      </c>
    </row>
    <row r="55" spans="1:2">
      <c r="A55">
        <f t="shared" ref="A55:B55" si="50">A53+4</f>
        <v>73111</v>
      </c>
      <c r="B55">
        <f t="shared" si="50"/>
        <v>1005821</v>
      </c>
    </row>
    <row r="56" spans="1:2">
      <c r="A56">
        <f t="shared" ref="A56:B56" si="51">A55+1</f>
        <v>73112</v>
      </c>
      <c r="B56">
        <f t="shared" si="51"/>
        <v>1005822</v>
      </c>
    </row>
    <row r="57" spans="1:2">
      <c r="A57">
        <f t="shared" ref="A57:B57" si="52">A55+4</f>
        <v>73115</v>
      </c>
      <c r="B57">
        <f t="shared" si="52"/>
        <v>1005825</v>
      </c>
    </row>
    <row r="58" spans="1:2">
      <c r="A58">
        <f t="shared" ref="A58:B58" si="53">A57+1</f>
        <v>73116</v>
      </c>
      <c r="B58">
        <f t="shared" si="53"/>
        <v>1005826</v>
      </c>
    </row>
    <row r="59" spans="1:2">
      <c r="A59">
        <f t="shared" ref="A59:B59" si="54">A57+4</f>
        <v>73119</v>
      </c>
      <c r="B59">
        <f t="shared" si="54"/>
        <v>1005829</v>
      </c>
    </row>
    <row r="60" spans="1:2">
      <c r="A60">
        <f t="shared" ref="A60:B60" si="55">A59+1</f>
        <v>73120</v>
      </c>
      <c r="B60">
        <f t="shared" si="55"/>
        <v>1005830</v>
      </c>
    </row>
    <row r="61" spans="1:2">
      <c r="A61">
        <f t="shared" ref="A61:B61" si="56">A59+4</f>
        <v>73123</v>
      </c>
      <c r="B61">
        <f t="shared" si="56"/>
        <v>1005833</v>
      </c>
    </row>
    <row r="62" spans="1:2">
      <c r="A62">
        <f t="shared" ref="A62:B62" si="57">A61+1</f>
        <v>73124</v>
      </c>
      <c r="B62">
        <f t="shared" si="57"/>
        <v>1005834</v>
      </c>
    </row>
    <row r="63" spans="1:2">
      <c r="A63">
        <f t="shared" ref="A63:B63" si="58">A61+4</f>
        <v>73127</v>
      </c>
      <c r="B63">
        <f t="shared" si="58"/>
        <v>1005837</v>
      </c>
    </row>
    <row r="64" spans="1:2">
      <c r="A64">
        <f t="shared" ref="A64:B64" si="59">A63+1</f>
        <v>73128</v>
      </c>
      <c r="B64">
        <f t="shared" si="59"/>
        <v>1005838</v>
      </c>
    </row>
    <row r="65" spans="1:2">
      <c r="A65">
        <f t="shared" ref="A65:B65" si="60">A63+4</f>
        <v>73131</v>
      </c>
      <c r="B65">
        <f t="shared" si="60"/>
        <v>1005841</v>
      </c>
    </row>
    <row r="66" spans="1:2">
      <c r="A66">
        <f t="shared" ref="A66:B66" si="61">A65+1</f>
        <v>73132</v>
      </c>
      <c r="B66">
        <f t="shared" si="61"/>
        <v>1005842</v>
      </c>
    </row>
    <row r="67" spans="1:2">
      <c r="A67">
        <f t="shared" ref="A67:B67" si="62">A65+4</f>
        <v>73135</v>
      </c>
      <c r="B67">
        <f t="shared" si="62"/>
        <v>1005845</v>
      </c>
    </row>
    <row r="68" spans="1:2">
      <c r="A68">
        <f t="shared" ref="A68:B68" si="63">A67+1</f>
        <v>73136</v>
      </c>
      <c r="B68">
        <f t="shared" si="63"/>
        <v>1005846</v>
      </c>
    </row>
    <row r="69" spans="1:2">
      <c r="A69">
        <f t="shared" ref="A69:B69" si="64">A67+4</f>
        <v>73139</v>
      </c>
      <c r="B69">
        <f t="shared" si="64"/>
        <v>1005849</v>
      </c>
    </row>
    <row r="70" spans="1:2">
      <c r="A70">
        <f t="shared" ref="A70:B70" si="65">A69+1</f>
        <v>73140</v>
      </c>
      <c r="B70">
        <f t="shared" si="65"/>
        <v>1005850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selection activeCell="O17" sqref="O17"/>
    </sheetView>
  </sheetViews>
  <sheetFormatPr baseColWidth="10" defaultColWidth="8.83203125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Top Locker (1100)</vt:lpstr>
      <vt:lpstr>Bottom Locker (1100)</vt:lpstr>
      <vt:lpstr>Top Locker (1300)</vt:lpstr>
      <vt:lpstr>Bottom Locker (1300)</vt:lpstr>
      <vt:lpstr>Top Locker (2100)</vt:lpstr>
      <vt:lpstr>Bottom Locker (2100)</vt:lpstr>
      <vt:lpstr>Top Locker (2200)</vt:lpstr>
      <vt:lpstr>Bottom Locker (2200)</vt:lpstr>
      <vt:lpstr>Top Locker (2300)</vt:lpstr>
      <vt:lpstr>Bottom Locker (2300)</vt:lpstr>
      <vt:lpstr>Top Locker (5200)</vt:lpstr>
      <vt:lpstr>Bottom Locker (5200)</vt:lpstr>
      <vt:lpstr>Top Locker (5300)</vt:lpstr>
      <vt:lpstr>Bottom Locker (5300)</vt:lpstr>
      <vt:lpstr>Top Locker (7100)</vt:lpstr>
      <vt:lpstr>Bottom Locker (7100)</vt:lpstr>
      <vt:lpstr>Top Locker (7200)</vt:lpstr>
      <vt:lpstr>Bottom Locker (7200)</vt:lpstr>
      <vt:lpstr>Top Locker (7300)</vt:lpstr>
      <vt:lpstr>Bottom Locker (7300)</vt:lpstr>
      <vt:lpstr>Single Locker (1300)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Lyron Co Ting Keh</cp:lastModifiedBy>
  <dcterms:created xsi:type="dcterms:W3CDTF">2017-05-28T05:19:12Z</dcterms:created>
  <dcterms:modified xsi:type="dcterms:W3CDTF">2017-05-29T23:00:58Z</dcterms:modified>
</cp:coreProperties>
</file>