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\Documents\GitHub\BachelorProject\02 Deep Learning\Create-CSV-dataset\"/>
    </mc:Choice>
  </mc:AlternateContent>
  <xr:revisionPtr revIDLastSave="0" documentId="13_ncr:40009_{D8B3AB3D-D73B-44EE-BBA7-A49BAED50710}" xr6:coauthVersionLast="45" xr6:coauthVersionMax="45" xr10:uidLastSave="{00000000-0000-0000-0000-000000000000}"/>
  <bookViews>
    <workbookView xWindow="-98" yWindow="-98" windowWidth="20715" windowHeight="13276"/>
  </bookViews>
  <sheets>
    <sheet name="val_train_set_12-03_losses" sheetId="1" r:id="rId1"/>
  </sheets>
  <calcPr calcId="0"/>
</workbook>
</file>

<file path=xl/sharedStrings.xml><?xml version="1.0" encoding="utf-8"?>
<sst xmlns="http://schemas.openxmlformats.org/spreadsheetml/2006/main" count="10" uniqueCount="10">
  <si>
    <t>val_loss</t>
  </si>
  <si>
    <t>val_regression_loss</t>
  </si>
  <si>
    <t>val_classification_loss</t>
  </si>
  <si>
    <t>val_angle_regression_loss</t>
  </si>
  <si>
    <t>loss</t>
  </si>
  <si>
    <t>regression_loss</t>
  </si>
  <si>
    <t>classification_loss</t>
  </si>
  <si>
    <t>angle_regression_loss</t>
  </si>
  <si>
    <t>mAP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</si>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</sst>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'val_train_set_12-03_losses'!$A$1</c:f>
              <c:strCache>
                <c:ptCount val="1"/>
                <c:pt idx="0">
                  <c:v>val_loss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'val_train_set_12-03_losses'!$A$2:$A$26</c:f>
              <c:numCache>
                <c:formatCode>General</c:formatCode>
                <c:ptCount val="25"/>
                <c:pt idx="0">
                  <c:v>2.3416576385497998</c:v>
                </c:pt>
                <c:pt idx="1">
                  <c:v>1.73520827293396</c:v>
                </c:pt>
                <c:pt idx="2">
                  <c:v>1.58128762245178</c:v>
                </c:pt>
                <c:pt idx="3">
                  <c:v>1.54099357128143</c:v>
                </c:pt>
                <c:pt idx="4">
                  <c:v>1.50769484043121</c:v>
                </c:pt>
                <c:pt idx="5">
                  <c:v>1.5635967254638601</c:v>
                </c:pt>
                <c:pt idx="6">
                  <c:v>1.4798754453659</c:v>
                </c:pt>
                <c:pt idx="7">
                  <c:v>1.4792245626449501</c:v>
                </c:pt>
                <c:pt idx="8">
                  <c:v>1.47964191436767</c:v>
                </c:pt>
                <c:pt idx="9">
                  <c:v>1.41935622692108</c:v>
                </c:pt>
                <c:pt idx="10">
                  <c:v>1.4214736223220801</c:v>
                </c:pt>
                <c:pt idx="11">
                  <c:v>1.400972366333</c:v>
                </c:pt>
                <c:pt idx="12">
                  <c:v>1.40653896331787</c:v>
                </c:pt>
                <c:pt idx="13">
                  <c:v>1.4088978767395</c:v>
                </c:pt>
                <c:pt idx="14">
                  <c:v>1.4250791072845399</c:v>
                </c:pt>
                <c:pt idx="15">
                  <c:v>1.38523769378662</c:v>
                </c:pt>
                <c:pt idx="16">
                  <c:v>1.43920302391052</c:v>
                </c:pt>
                <c:pt idx="17">
                  <c:v>1.3675951957702599</c:v>
                </c:pt>
                <c:pt idx="18">
                  <c:v>1.38042640686035</c:v>
                </c:pt>
                <c:pt idx="19">
                  <c:v>1.3322840929031301</c:v>
                </c:pt>
                <c:pt idx="20">
                  <c:v>1.27345848083496</c:v>
                </c:pt>
                <c:pt idx="21">
                  <c:v>1.36265528202056</c:v>
                </c:pt>
                <c:pt idx="22">
                  <c:v>1.3108603954315099</c:v>
                </c:pt>
                <c:pt idx="23">
                  <c:v>1.2059466838836601</c:v>
                </c:pt>
                <c:pt idx="24">
                  <c:v>1.09418177604675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13-4D30-B147-0EAA983B5291}"/>
            </c:ext>
          </c:extLst>
        </c:ser>
        <c:ser>
          <c:idx val="1"/>
          <c:order val="1"/>
          <c:tx>
            <c:strRef>
              <c:f>'val_train_set_12-03_losses'!$B$1</c:f>
              <c:strCache>
                <c:ptCount val="1"/>
                <c:pt idx="0">
                  <c:v>val_regression_loss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'val_train_set_12-03_losses'!$B$2:$B$26</c:f>
              <c:numCache>
                <c:formatCode>General</c:formatCode>
                <c:ptCount val="25"/>
                <c:pt idx="0">
                  <c:v>0.47044998407363797</c:v>
                </c:pt>
                <c:pt idx="1">
                  <c:v>0.42079085111617998</c:v>
                </c:pt>
                <c:pt idx="2">
                  <c:v>0.36904799938201899</c:v>
                </c:pt>
                <c:pt idx="3">
                  <c:v>0.35173264145851102</c:v>
                </c:pt>
                <c:pt idx="4">
                  <c:v>0.33186405897140497</c:v>
                </c:pt>
                <c:pt idx="5">
                  <c:v>0.32933372259139998</c:v>
                </c:pt>
                <c:pt idx="6">
                  <c:v>0.31909576058387701</c:v>
                </c:pt>
                <c:pt idx="7">
                  <c:v>0.30960378050804099</c:v>
                </c:pt>
                <c:pt idx="8">
                  <c:v>0.31176990270614602</c:v>
                </c:pt>
                <c:pt idx="9">
                  <c:v>0.29635685682296697</c:v>
                </c:pt>
                <c:pt idx="10">
                  <c:v>0.29984408617019598</c:v>
                </c:pt>
                <c:pt idx="11">
                  <c:v>0.28990212082862798</c:v>
                </c:pt>
                <c:pt idx="12">
                  <c:v>0.29105103015899603</c:v>
                </c:pt>
                <c:pt idx="13">
                  <c:v>0.29440394043922402</c:v>
                </c:pt>
                <c:pt idx="14">
                  <c:v>0.28502348065376198</c:v>
                </c:pt>
                <c:pt idx="15">
                  <c:v>0.293741345405578</c:v>
                </c:pt>
                <c:pt idx="16">
                  <c:v>0.28167611360549899</c:v>
                </c:pt>
                <c:pt idx="17">
                  <c:v>0.28701764345169001</c:v>
                </c:pt>
                <c:pt idx="18">
                  <c:v>0.283179581165313</c:v>
                </c:pt>
                <c:pt idx="19">
                  <c:v>0.27470156550407399</c:v>
                </c:pt>
                <c:pt idx="20">
                  <c:v>0.26661100983619601</c:v>
                </c:pt>
                <c:pt idx="21">
                  <c:v>0.267289549112319</c:v>
                </c:pt>
                <c:pt idx="22">
                  <c:v>0.299150049686431</c:v>
                </c:pt>
                <c:pt idx="23">
                  <c:v>0.27397254109382602</c:v>
                </c:pt>
                <c:pt idx="24">
                  <c:v>0.26839211583137501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13-4D30-B147-0EAA983B5291}"/>
            </c:ext>
          </c:extLst>
        </c:ser>
        <c:ser>
          <c:idx val="2"/>
          <c:order val="2"/>
          <c:tx>
            <c:strRef>
              <c:f>'val_train_set_12-03_losses'!$C$1</c:f>
              <c:strCache>
                <c:ptCount val="1"/>
                <c:pt idx="0">
                  <c:v>val_classification_loss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'val_train_set_12-03_losses'!$C$2:$C$26</c:f>
              <c:numCache>
                <c:formatCode>General</c:formatCode>
                <c:ptCount val="25"/>
                <c:pt idx="0">
                  <c:v>0.31556925177574102</c:v>
                </c:pt>
                <c:pt idx="1">
                  <c:v>7.9846501350402804E-2</c:v>
                </c:pt>
                <c:pt idx="2">
                  <c:v>4.4359181076288202E-2</c:v>
                </c:pt>
                <c:pt idx="3">
                  <c:v>3.0602466315031E-2</c:v>
                </c:pt>
                <c:pt idx="4">
                  <c:v>2.4144787341356201E-2</c:v>
                </c:pt>
                <c:pt idx="5">
                  <c:v>1.9276669248938502E-2</c:v>
                </c:pt>
                <c:pt idx="6">
                  <c:v>1.6700500622391701E-2</c:v>
                </c:pt>
                <c:pt idx="7">
                  <c:v>1.35417263954877E-2</c:v>
                </c:pt>
                <c:pt idx="8">
                  <c:v>1.1924325488507701E-2</c:v>
                </c:pt>
                <c:pt idx="9">
                  <c:v>1.05622056871652E-2</c:v>
                </c:pt>
                <c:pt idx="10">
                  <c:v>9.7308037802577001E-3</c:v>
                </c:pt>
                <c:pt idx="11">
                  <c:v>9.0011935681104608E-3</c:v>
                </c:pt>
                <c:pt idx="12">
                  <c:v>7.9497843980789098E-3</c:v>
                </c:pt>
                <c:pt idx="13">
                  <c:v>7.35252955928444E-3</c:v>
                </c:pt>
                <c:pt idx="14">
                  <c:v>6.9978935644030502E-3</c:v>
                </c:pt>
                <c:pt idx="15">
                  <c:v>7.2809951379895202E-3</c:v>
                </c:pt>
                <c:pt idx="16">
                  <c:v>6.8104164674878103E-3</c:v>
                </c:pt>
                <c:pt idx="17">
                  <c:v>6.4274542964994899E-3</c:v>
                </c:pt>
                <c:pt idx="18">
                  <c:v>7.1800313889980299E-3</c:v>
                </c:pt>
                <c:pt idx="19">
                  <c:v>6.3536418601870502E-3</c:v>
                </c:pt>
                <c:pt idx="20">
                  <c:v>5.7105524465441704E-3</c:v>
                </c:pt>
                <c:pt idx="21">
                  <c:v>5.7915793731808602E-3</c:v>
                </c:pt>
                <c:pt idx="22">
                  <c:v>6.8682343699038003E-3</c:v>
                </c:pt>
                <c:pt idx="23">
                  <c:v>5.3676916286349297E-3</c:v>
                </c:pt>
                <c:pt idx="24">
                  <c:v>5.3547825664281802E-3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13-4D30-B147-0EAA983B5291}"/>
            </c:ext>
          </c:extLst>
        </c:ser>
        <c:ser>
          <c:idx val="3"/>
          <c:order val="3"/>
          <c:tx>
            <c:strRef>
              <c:f>'val_train_set_12-03_losses'!$D$1</c:f>
              <c:strCache>
                <c:ptCount val="1"/>
                <c:pt idx="0">
                  <c:v>val_angle_regression_loss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'val_train_set_12-03_losses'!$D$2:$D$26</c:f>
              <c:numCache>
                <c:formatCode>General</c:formatCode>
                <c:ptCount val="25"/>
                <c:pt idx="0">
                  <c:v>1.1657068729400599</c:v>
                </c:pt>
                <c:pt idx="1">
                  <c:v>1.1660693883895801</c:v>
                </c:pt>
                <c:pt idx="2">
                  <c:v>1.16632032394409</c:v>
                </c:pt>
                <c:pt idx="3">
                  <c:v>1.16469049453735</c:v>
                </c:pt>
                <c:pt idx="4">
                  <c:v>1.1635112762451101</c:v>
                </c:pt>
                <c:pt idx="5">
                  <c:v>1.1630876064300499</c:v>
                </c:pt>
                <c:pt idx="6">
                  <c:v>1.1623730659484801</c:v>
                </c:pt>
                <c:pt idx="7">
                  <c:v>1.1620129346847501</c:v>
                </c:pt>
                <c:pt idx="8">
                  <c:v>1.16341805458068</c:v>
                </c:pt>
                <c:pt idx="9">
                  <c:v>1.16230428218841</c:v>
                </c:pt>
                <c:pt idx="10">
                  <c:v>1.1615791320800699</c:v>
                </c:pt>
                <c:pt idx="11">
                  <c:v>1.16467833518981</c:v>
                </c:pt>
                <c:pt idx="12">
                  <c:v>1.16167116165161</c:v>
                </c:pt>
                <c:pt idx="13">
                  <c:v>1.16099464893341</c:v>
                </c:pt>
                <c:pt idx="14">
                  <c:v>1.1695327758789</c:v>
                </c:pt>
                <c:pt idx="15">
                  <c:v>1.1608573198318399</c:v>
                </c:pt>
                <c:pt idx="16">
                  <c:v>1.1616455316543499</c:v>
                </c:pt>
                <c:pt idx="17">
                  <c:v>1.1608026027679399</c:v>
                </c:pt>
                <c:pt idx="18">
                  <c:v>1.1579992771148599</c:v>
                </c:pt>
                <c:pt idx="19">
                  <c:v>1.16111063957214</c:v>
                </c:pt>
                <c:pt idx="20">
                  <c:v>1.15481865406036</c:v>
                </c:pt>
                <c:pt idx="21">
                  <c:v>1.19677662849426</c:v>
                </c:pt>
                <c:pt idx="22">
                  <c:v>1.1811784505844101</c:v>
                </c:pt>
                <c:pt idx="23">
                  <c:v>1.1550877094268699</c:v>
                </c:pt>
                <c:pt idx="24">
                  <c:v>1.19101226329803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13-4D30-B147-0EAA983B5291}"/>
            </c:ext>
          </c:extLst>
        </c:ser>
        <c:ser>
          <c:idx val="4"/>
          <c:order val="4"/>
          <c:tx>
            <c:strRef>
              <c:f>'val_train_set_12-03_losses'!$E$1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'val_train_set_12-03_losses'!$E$2:$E$26</c:f>
              <c:numCache>
                <c:formatCode>General</c:formatCode>
                <c:ptCount val="25"/>
                <c:pt idx="0">
                  <c:v>2.6584377362404301</c:v>
                </c:pt>
                <c:pt idx="1">
                  <c:v>1.8221165868971001</c:v>
                </c:pt>
                <c:pt idx="2">
                  <c:v>1.64365827080644</c:v>
                </c:pt>
                <c:pt idx="3">
                  <c:v>1.59084581298592</c:v>
                </c:pt>
                <c:pt idx="4">
                  <c:v>1.5494521238185699</c:v>
                </c:pt>
                <c:pt idx="5">
                  <c:v>1.5206537438027601</c:v>
                </c:pt>
                <c:pt idx="6">
                  <c:v>1.5111469957563599</c:v>
                </c:pt>
                <c:pt idx="7">
                  <c:v>1.4939859553619601</c:v>
                </c:pt>
                <c:pt idx="8">
                  <c:v>1.4810243778758501</c:v>
                </c:pt>
                <c:pt idx="9">
                  <c:v>1.4666100527033299</c:v>
                </c:pt>
                <c:pt idx="10">
                  <c:v>1.4536009629567399</c:v>
                </c:pt>
                <c:pt idx="11">
                  <c:v>1.44506295816397</c:v>
                </c:pt>
                <c:pt idx="12">
                  <c:v>1.4342032766636501</c:v>
                </c:pt>
                <c:pt idx="13">
                  <c:v>1.42647957654646</c:v>
                </c:pt>
                <c:pt idx="14">
                  <c:v>1.41428418880627</c:v>
                </c:pt>
                <c:pt idx="15">
                  <c:v>1.41593396442907</c:v>
                </c:pt>
                <c:pt idx="16">
                  <c:v>1.40852118421483</c:v>
                </c:pt>
                <c:pt idx="17">
                  <c:v>1.39406830072402</c:v>
                </c:pt>
                <c:pt idx="18">
                  <c:v>1.3904665038909401</c:v>
                </c:pt>
                <c:pt idx="19">
                  <c:v>1.36736753178231</c:v>
                </c:pt>
                <c:pt idx="20">
                  <c:v>1.34762751099504</c:v>
                </c:pt>
                <c:pt idx="21">
                  <c:v>1.3248137938387601</c:v>
                </c:pt>
                <c:pt idx="22">
                  <c:v>1.3206656479541099</c:v>
                </c:pt>
                <c:pt idx="23">
                  <c:v>1.29548983809388</c:v>
                </c:pt>
                <c:pt idx="24">
                  <c:v>1.2741373413138899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13-4D30-B147-0EAA983B5291}"/>
            </c:ext>
          </c:extLst>
        </c:ser>
        <c:ser>
          <c:idx val="5"/>
          <c:order val="5"/>
          <c:tx>
            <c:strRef>
              <c:f>'val_train_set_12-03_losses'!$F$1</c:f>
              <c:strCache>
                <c:ptCount val="1"/>
                <c:pt idx="0">
                  <c:v>regression_loss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'val_train_set_12-03_losses'!$F$2:$F$26</c:f>
              <c:numCache>
                <c:formatCode>General</c:formatCode>
                <c:ptCount val="25"/>
                <c:pt idx="0">
                  <c:v>0.68559979999999998</c:v>
                </c:pt>
                <c:pt idx="1">
                  <c:v>0.48158664000000001</c:v>
                </c:pt>
                <c:pt idx="2">
                  <c:v>0.4211667</c:v>
                </c:pt>
                <c:pt idx="3">
                  <c:v>0.39154103000000001</c:v>
                </c:pt>
                <c:pt idx="4">
                  <c:v>0.36285951999999999</c:v>
                </c:pt>
                <c:pt idx="5">
                  <c:v>0.34303713000000002</c:v>
                </c:pt>
                <c:pt idx="6">
                  <c:v>0.33366382</c:v>
                </c:pt>
                <c:pt idx="7">
                  <c:v>0.31962642000000002</c:v>
                </c:pt>
                <c:pt idx="8">
                  <c:v>0.31074976999999998</c:v>
                </c:pt>
                <c:pt idx="9">
                  <c:v>0.29945490000000002</c:v>
                </c:pt>
                <c:pt idx="10">
                  <c:v>0.28653183999999998</c:v>
                </c:pt>
                <c:pt idx="11">
                  <c:v>0.28185100000000002</c:v>
                </c:pt>
                <c:pt idx="12">
                  <c:v>0.27110094000000001</c:v>
                </c:pt>
                <c:pt idx="13">
                  <c:v>0.26576339999999998</c:v>
                </c:pt>
                <c:pt idx="14">
                  <c:v>0.25733265</c:v>
                </c:pt>
                <c:pt idx="15">
                  <c:v>0.25884688</c:v>
                </c:pt>
                <c:pt idx="16">
                  <c:v>0.25234303000000002</c:v>
                </c:pt>
                <c:pt idx="17">
                  <c:v>0.24694701999999999</c:v>
                </c:pt>
                <c:pt idx="18">
                  <c:v>0.24355583</c:v>
                </c:pt>
                <c:pt idx="19">
                  <c:v>0.23638218999999999</c:v>
                </c:pt>
                <c:pt idx="20">
                  <c:v>0.23043267000000001</c:v>
                </c:pt>
                <c:pt idx="21">
                  <c:v>0.22725603999999999</c:v>
                </c:pt>
                <c:pt idx="22">
                  <c:v>0.22603397</c:v>
                </c:pt>
                <c:pt idx="23">
                  <c:v>0.22477137999999999</c:v>
                </c:pt>
                <c:pt idx="24">
                  <c:v>0.21690588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13-4D30-B147-0EAA983B5291}"/>
            </c:ext>
          </c:extLst>
        </c:ser>
        <c:ser>
          <c:idx val="6"/>
          <c:order val="6"/>
          <c:tx>
            <c:strRef>
              <c:f>'val_train_set_12-03_losses'!$G$1</c:f>
              <c:strCache>
                <c:ptCount val="1"/>
                <c:pt idx="0">
                  <c:v>classification_loss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'val_train_set_12-03_losses'!$G$2:$G$26</c:f>
              <c:numCache>
                <c:formatCode>General</c:formatCode>
                <c:ptCount val="25"/>
                <c:pt idx="0">
                  <c:v>0.80931865999999997</c:v>
                </c:pt>
                <c:pt idx="1">
                  <c:v>0.17728399</c:v>
                </c:pt>
                <c:pt idx="2">
                  <c:v>5.9989269999999997E-2</c:v>
                </c:pt>
                <c:pt idx="3">
                  <c:v>3.8235325000000001E-2</c:v>
                </c:pt>
                <c:pt idx="4">
                  <c:v>2.6909427999999999E-2</c:v>
                </c:pt>
                <c:pt idx="5">
                  <c:v>2.0545514000000001E-2</c:v>
                </c:pt>
                <c:pt idx="6">
                  <c:v>1.681009E-2</c:v>
                </c:pt>
                <c:pt idx="7">
                  <c:v>1.4234439E-2</c:v>
                </c:pt>
                <c:pt idx="8">
                  <c:v>1.1997582E-2</c:v>
                </c:pt>
                <c:pt idx="9">
                  <c:v>1.0237486000000001E-2</c:v>
                </c:pt>
                <c:pt idx="10">
                  <c:v>9.0853689999999994E-3</c:v>
                </c:pt>
                <c:pt idx="11">
                  <c:v>8.1893929999999997E-3</c:v>
                </c:pt>
                <c:pt idx="12">
                  <c:v>7.2650149999999997E-3</c:v>
                </c:pt>
                <c:pt idx="13">
                  <c:v>6.5621159999999998E-3</c:v>
                </c:pt>
                <c:pt idx="14">
                  <c:v>6.0481290000000002E-3</c:v>
                </c:pt>
                <c:pt idx="15">
                  <c:v>5.6381323000000002E-3</c:v>
                </c:pt>
                <c:pt idx="16">
                  <c:v>5.1838607E-3</c:v>
                </c:pt>
                <c:pt idx="17">
                  <c:v>5.0234010000000003E-3</c:v>
                </c:pt>
                <c:pt idx="18">
                  <c:v>4.7409115000000002E-3</c:v>
                </c:pt>
                <c:pt idx="19">
                  <c:v>4.5553175999999999E-3</c:v>
                </c:pt>
                <c:pt idx="20">
                  <c:v>4.3335989999999996E-3</c:v>
                </c:pt>
                <c:pt idx="21">
                  <c:v>4.4369140000000001E-3</c:v>
                </c:pt>
                <c:pt idx="22">
                  <c:v>4.2536071999999996E-3</c:v>
                </c:pt>
                <c:pt idx="23">
                  <c:v>3.9685930000000003E-3</c:v>
                </c:pt>
                <c:pt idx="24">
                  <c:v>3.8943847000000001E-3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913-4D30-B147-0EAA983B5291}"/>
            </c:ext>
          </c:extLst>
        </c:ser>
        <c:ser>
          <c:idx val="7"/>
          <c:order val="7"/>
          <c:tx>
            <c:strRef>
              <c:f>'val_train_set_12-03_losses'!$H$1</c:f>
              <c:strCache>
                <c:ptCount val="1"/>
                <c:pt idx="0">
                  <c:v>angle_regression_loss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'val_train_set_12-03_losses'!$H$2:$H$26</c:f>
              <c:numCache>
                <c:formatCode>General</c:formatCode>
                <c:ptCount val="25"/>
                <c:pt idx="0">
                  <c:v>1.1635192999999999</c:v>
                </c:pt>
                <c:pt idx="1">
                  <c:v>1.163246</c:v>
                </c:pt>
                <c:pt idx="2">
                  <c:v>1.1625023000000001</c:v>
                </c:pt>
                <c:pt idx="3">
                  <c:v>1.1610693000000001</c:v>
                </c:pt>
                <c:pt idx="4">
                  <c:v>1.1596838</c:v>
                </c:pt>
                <c:pt idx="5">
                  <c:v>1.1570708999999999</c:v>
                </c:pt>
                <c:pt idx="6">
                  <c:v>1.1606734000000001</c:v>
                </c:pt>
                <c:pt idx="7">
                  <c:v>1.1601254000000001</c:v>
                </c:pt>
                <c:pt idx="8">
                  <c:v>1.1582774</c:v>
                </c:pt>
                <c:pt idx="9">
                  <c:v>1.1569179999999999</c:v>
                </c:pt>
                <c:pt idx="10">
                  <c:v>1.1579834</c:v>
                </c:pt>
                <c:pt idx="11">
                  <c:v>1.1550224</c:v>
                </c:pt>
                <c:pt idx="12">
                  <c:v>1.1558373</c:v>
                </c:pt>
                <c:pt idx="13">
                  <c:v>1.1541539999999999</c:v>
                </c:pt>
                <c:pt idx="14">
                  <c:v>1.1509035999999999</c:v>
                </c:pt>
                <c:pt idx="15">
                  <c:v>1.1514491</c:v>
                </c:pt>
                <c:pt idx="16">
                  <c:v>1.1509944000000001</c:v>
                </c:pt>
                <c:pt idx="17">
                  <c:v>1.1420977999999999</c:v>
                </c:pt>
                <c:pt idx="18">
                  <c:v>1.1421703999999999</c:v>
                </c:pt>
                <c:pt idx="19">
                  <c:v>1.12643</c:v>
                </c:pt>
                <c:pt idx="20">
                  <c:v>1.1128609</c:v>
                </c:pt>
                <c:pt idx="21">
                  <c:v>1.0931204999999999</c:v>
                </c:pt>
                <c:pt idx="22">
                  <c:v>1.0903780000000001</c:v>
                </c:pt>
                <c:pt idx="23">
                  <c:v>1.0667492999999999</c:v>
                </c:pt>
                <c:pt idx="24">
                  <c:v>1.0533368999999999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913-4D30-B147-0EAA983B5291}"/>
            </c:ext>
          </c:extLst>
        </c:ser>
        <c:ser>
          <c:idx val="8"/>
          <c:order val="8"/>
          <c:tx>
            <c:strRef>
              <c:f>'val_train_set_12-03_losses'!$I$1</c:f>
              <c:strCache>
                <c:ptCount val="1"/>
                <c:pt idx="0">
                  <c:v>mAP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'val_train_set_12-03_losses'!$I$2:$I$26</c:f>
              <c:numCache>
                <c:formatCode>General</c:formatCode>
                <c:ptCount val="25"/>
                <c:pt idx="0">
                  <c:v>0.73687322549015499</c:v>
                </c:pt>
                <c:pt idx="1">
                  <c:v>0.98897746050926105</c:v>
                </c:pt>
                <c:pt idx="2">
                  <c:v>0.99449272184881599</c:v>
                </c:pt>
                <c:pt idx="3">
                  <c:v>0.99325501667446403</c:v>
                </c:pt>
                <c:pt idx="4">
                  <c:v>0.99486205948540996</c:v>
                </c:pt>
                <c:pt idx="5">
                  <c:v>0.99424567385265195</c:v>
                </c:pt>
                <c:pt idx="6">
                  <c:v>0.995626754649787</c:v>
                </c:pt>
                <c:pt idx="7">
                  <c:v>0.99421857996057394</c:v>
                </c:pt>
                <c:pt idx="8">
                  <c:v>0.99552365238668095</c:v>
                </c:pt>
                <c:pt idx="9">
                  <c:v>0.99392581440388705</c:v>
                </c:pt>
                <c:pt idx="10">
                  <c:v>0.99570403806100205</c:v>
                </c:pt>
                <c:pt idx="11">
                  <c:v>0.99328873922268102</c:v>
                </c:pt>
                <c:pt idx="12">
                  <c:v>0.99740902061851799</c:v>
                </c:pt>
                <c:pt idx="13">
                  <c:v>0.99656863867005496</c:v>
                </c:pt>
                <c:pt idx="14">
                  <c:v>0.99790502263592196</c:v>
                </c:pt>
                <c:pt idx="15">
                  <c:v>0.99591732526818499</c:v>
                </c:pt>
                <c:pt idx="16">
                  <c:v>0.99687976813039303</c:v>
                </c:pt>
                <c:pt idx="17">
                  <c:v>0.99544435276707199</c:v>
                </c:pt>
                <c:pt idx="18">
                  <c:v>0.99478685963192404</c:v>
                </c:pt>
                <c:pt idx="19">
                  <c:v>0.99579130538082195</c:v>
                </c:pt>
                <c:pt idx="20">
                  <c:v>0.99500751370401597</c:v>
                </c:pt>
                <c:pt idx="21">
                  <c:v>0.99541705570429695</c:v>
                </c:pt>
                <c:pt idx="22">
                  <c:v>0.99517303116877898</c:v>
                </c:pt>
                <c:pt idx="23">
                  <c:v>0.995346193855977</c:v>
                </c:pt>
                <c:pt idx="24">
                  <c:v>0.99539820682567204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913-4D30-B147-0EAA983B5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543976"/>
        <c:axId val="515545288"/>
      </c:lineChart>
      <c:catAx>
        <c:axId val="51554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15545288"/>
        <c:crosses val="autoZero"/>
        <c:auto val="1"/>
        <c:lblAlgn val="ctr"/>
        <c:lblOffset val="100"/>
        <c:noMultiLvlLbl val="0"/>
      </c:catAx>
      <c:valAx>
        <c:axId val="51554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1554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'val_train_set_12-03_losses'!$D$1</c:f>
              <c:strCache>
                <c:ptCount val="1"/>
                <c:pt idx="0">
                  <c:v>val_angle_regression_loss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'val_train_set_12-03_losses'!$D$2:$D$26</c:f>
              <c:numCache>
                <c:formatCode>General</c:formatCode>
                <c:ptCount val="25"/>
                <c:pt idx="0">
                  <c:v>1.1657068729400599</c:v>
                </c:pt>
                <c:pt idx="1">
                  <c:v>1.1660693883895801</c:v>
                </c:pt>
                <c:pt idx="2">
                  <c:v>1.16632032394409</c:v>
                </c:pt>
                <c:pt idx="3">
                  <c:v>1.16469049453735</c:v>
                </c:pt>
                <c:pt idx="4">
                  <c:v>1.1635112762451101</c:v>
                </c:pt>
                <c:pt idx="5">
                  <c:v>1.1630876064300499</c:v>
                </c:pt>
                <c:pt idx="6">
                  <c:v>1.1623730659484801</c:v>
                </c:pt>
                <c:pt idx="7">
                  <c:v>1.1620129346847501</c:v>
                </c:pt>
                <c:pt idx="8">
                  <c:v>1.16341805458068</c:v>
                </c:pt>
                <c:pt idx="9">
                  <c:v>1.16230428218841</c:v>
                </c:pt>
                <c:pt idx="10">
                  <c:v>1.1615791320800699</c:v>
                </c:pt>
                <c:pt idx="11">
                  <c:v>1.16467833518981</c:v>
                </c:pt>
                <c:pt idx="12">
                  <c:v>1.16167116165161</c:v>
                </c:pt>
                <c:pt idx="13">
                  <c:v>1.16099464893341</c:v>
                </c:pt>
                <c:pt idx="14">
                  <c:v>1.1695327758789</c:v>
                </c:pt>
                <c:pt idx="15">
                  <c:v>1.1608573198318399</c:v>
                </c:pt>
                <c:pt idx="16">
                  <c:v>1.1616455316543499</c:v>
                </c:pt>
                <c:pt idx="17">
                  <c:v>1.1608026027679399</c:v>
                </c:pt>
                <c:pt idx="18">
                  <c:v>1.1579992771148599</c:v>
                </c:pt>
                <c:pt idx="19">
                  <c:v>1.16111063957214</c:v>
                </c:pt>
                <c:pt idx="20">
                  <c:v>1.15481865406036</c:v>
                </c:pt>
                <c:pt idx="21">
                  <c:v>1.19677662849426</c:v>
                </c:pt>
                <c:pt idx="22">
                  <c:v>1.1811784505844101</c:v>
                </c:pt>
                <c:pt idx="23">
                  <c:v>1.1550877094268699</c:v>
                </c:pt>
                <c:pt idx="24">
                  <c:v>1.19101226329803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6-4B75-97A4-C522FCD4E8FE}"/>
            </c:ext>
          </c:extLst>
        </c:ser>
        <c:ser>
          <c:idx val="1"/>
          <c:order val="1"/>
          <c:tx>
            <c:strRef>
              <c:f>'val_train_set_12-03_losses'!$H$1</c:f>
              <c:strCache>
                <c:ptCount val="1"/>
                <c:pt idx="0">
                  <c:v>angle_regression_loss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'val_train_set_12-03_losses'!$H$2:$H$26</c:f>
              <c:numCache>
                <c:formatCode>General</c:formatCode>
                <c:ptCount val="25"/>
                <c:pt idx="0">
                  <c:v>1.1635192999999999</c:v>
                </c:pt>
                <c:pt idx="1">
                  <c:v>1.163246</c:v>
                </c:pt>
                <c:pt idx="2">
                  <c:v>1.1625023000000001</c:v>
                </c:pt>
                <c:pt idx="3">
                  <c:v>1.1610693000000001</c:v>
                </c:pt>
                <c:pt idx="4">
                  <c:v>1.1596838</c:v>
                </c:pt>
                <c:pt idx="5">
                  <c:v>1.1570708999999999</c:v>
                </c:pt>
                <c:pt idx="6">
                  <c:v>1.1606734000000001</c:v>
                </c:pt>
                <c:pt idx="7">
                  <c:v>1.1601254000000001</c:v>
                </c:pt>
                <c:pt idx="8">
                  <c:v>1.1582774</c:v>
                </c:pt>
                <c:pt idx="9">
                  <c:v>1.1569179999999999</c:v>
                </c:pt>
                <c:pt idx="10">
                  <c:v>1.1579834</c:v>
                </c:pt>
                <c:pt idx="11">
                  <c:v>1.1550224</c:v>
                </c:pt>
                <c:pt idx="12">
                  <c:v>1.1558373</c:v>
                </c:pt>
                <c:pt idx="13">
                  <c:v>1.1541539999999999</c:v>
                </c:pt>
                <c:pt idx="14">
                  <c:v>1.1509035999999999</c:v>
                </c:pt>
                <c:pt idx="15">
                  <c:v>1.1514491</c:v>
                </c:pt>
                <c:pt idx="16">
                  <c:v>1.1509944000000001</c:v>
                </c:pt>
                <c:pt idx="17">
                  <c:v>1.1420977999999999</c:v>
                </c:pt>
                <c:pt idx="18">
                  <c:v>1.1421703999999999</c:v>
                </c:pt>
                <c:pt idx="19">
                  <c:v>1.12643</c:v>
                </c:pt>
                <c:pt idx="20">
                  <c:v>1.1128609</c:v>
                </c:pt>
                <c:pt idx="21">
                  <c:v>1.0931204999999999</c:v>
                </c:pt>
                <c:pt idx="22">
                  <c:v>1.0903780000000001</c:v>
                </c:pt>
                <c:pt idx="23">
                  <c:v>1.0667492999999999</c:v>
                </c:pt>
                <c:pt idx="24">
                  <c:v>1.0533368999999999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66-4B75-97A4-C522FCD4E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444272"/>
        <c:axId val="516441648"/>
      </c:lineChart>
      <c:catAx>
        <c:axId val="51644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16441648"/>
        <c:crosses val="autoZero"/>
        <c:auto val="1"/>
        <c:lblAlgn val="ctr"/>
        <c:lblOffset val="100"/>
        <c:noMultiLvlLbl val="0"/>
      </c:catAx>
      <c:valAx>
        <c:axId val="51644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1644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559593</xdr:colOff>
      <xdr:row>2</xdr:row>
      <xdr:rowOff>78580</xdr:rowOff>
    </xdr:from>
    <xdr:to>
      <xdr:col>18</xdr:col>
      <xdr:colOff>180975</xdr:colOff>
      <xdr:row>26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C7E606-019A-4417-8EFE-A0B2F782B8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545304</xdr:colOff>
      <xdr:row>26</xdr:row>
      <xdr:rowOff>80963</xdr:rowOff>
    </xdr:from>
    <xdr:to>
      <xdr:col>18</xdr:col>
      <xdr:colOff>176213</xdr:colOff>
      <xdr:row>41</xdr:row>
      <xdr:rowOff>126206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547345-19B9-478B-9AC1-703888524C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E6" workbookViewId="0">
      <selection activeCell="U23" sqref="U23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2.3416576385497998</v>
      </c>
      <c r="B2">
        <v>0.47044998407363797</v>
      </c>
      <c r="C2">
        <v>0.31556925177574102</v>
      </c>
      <c r="D2">
        <v>1.1657068729400599</v>
      </c>
      <c r="E2">
        <v>2.6584377362404301</v>
      </c>
      <c r="F2">
        <v>0.68559979999999998</v>
      </c>
      <c r="G2">
        <v>0.80931865999999997</v>
      </c>
      <c r="H2">
        <v>1.1635192999999999</v>
      </c>
      <c r="I2">
        <v>0.73687322549015499</v>
      </c>
      <c r="J2" s="1">
        <v>1.0000000000000001E-5</v>
      </c>
    </row>
    <row r="3" spans="1:10" x14ac:dyDescent="0.45">
      <c r="A3">
        <v>1.73520827293396</v>
      </c>
      <c r="B3">
        <v>0.42079085111617998</v>
      </c>
      <c r="C3">
        <v>7.9846501350402804E-2</v>
      </c>
      <c r="D3">
        <v>1.1660693883895801</v>
      </c>
      <c r="E3">
        <v>1.8221165868971001</v>
      </c>
      <c r="F3">
        <v>0.48158664000000001</v>
      </c>
      <c r="G3">
        <v>0.17728399</v>
      </c>
      <c r="H3">
        <v>1.163246</v>
      </c>
      <c r="I3">
        <v>0.98897746050926105</v>
      </c>
      <c r="J3" s="1">
        <v>1.0000000000000001E-5</v>
      </c>
    </row>
    <row r="4" spans="1:10" x14ac:dyDescent="0.45">
      <c r="A4">
        <v>1.58128762245178</v>
      </c>
      <c r="B4">
        <v>0.36904799938201899</v>
      </c>
      <c r="C4">
        <v>4.4359181076288202E-2</v>
      </c>
      <c r="D4">
        <v>1.16632032394409</v>
      </c>
      <c r="E4">
        <v>1.64365827080644</v>
      </c>
      <c r="F4">
        <v>0.4211667</v>
      </c>
      <c r="G4">
        <v>5.9989269999999997E-2</v>
      </c>
      <c r="H4">
        <v>1.1625023000000001</v>
      </c>
      <c r="I4">
        <v>0.99449272184881599</v>
      </c>
      <c r="J4" s="1">
        <v>1.0000000000000001E-5</v>
      </c>
    </row>
    <row r="5" spans="1:10" x14ac:dyDescent="0.45">
      <c r="A5">
        <v>1.54099357128143</v>
      </c>
      <c r="B5">
        <v>0.35173264145851102</v>
      </c>
      <c r="C5">
        <v>3.0602466315031E-2</v>
      </c>
      <c r="D5">
        <v>1.16469049453735</v>
      </c>
      <c r="E5">
        <v>1.59084581298592</v>
      </c>
      <c r="F5">
        <v>0.39154103000000001</v>
      </c>
      <c r="G5">
        <v>3.8235325000000001E-2</v>
      </c>
      <c r="H5">
        <v>1.1610693000000001</v>
      </c>
      <c r="I5">
        <v>0.99325501667446403</v>
      </c>
      <c r="J5" s="1">
        <v>1.0000000000000001E-5</v>
      </c>
    </row>
    <row r="6" spans="1:10" x14ac:dyDescent="0.45">
      <c r="A6">
        <v>1.50769484043121</v>
      </c>
      <c r="B6">
        <v>0.33186405897140497</v>
      </c>
      <c r="C6">
        <v>2.4144787341356201E-2</v>
      </c>
      <c r="D6">
        <v>1.1635112762451101</v>
      </c>
      <c r="E6">
        <v>1.5494521238185699</v>
      </c>
      <c r="F6">
        <v>0.36285951999999999</v>
      </c>
      <c r="G6">
        <v>2.6909427999999999E-2</v>
      </c>
      <c r="H6">
        <v>1.1596838</v>
      </c>
      <c r="I6">
        <v>0.99486205948540996</v>
      </c>
      <c r="J6" s="1">
        <v>1.0000000000000001E-5</v>
      </c>
    </row>
    <row r="7" spans="1:10" x14ac:dyDescent="0.45">
      <c r="A7">
        <v>1.5635967254638601</v>
      </c>
      <c r="B7">
        <v>0.32933372259139998</v>
      </c>
      <c r="C7">
        <v>1.9276669248938502E-2</v>
      </c>
      <c r="D7">
        <v>1.1630876064300499</v>
      </c>
      <c r="E7">
        <v>1.5206537438027601</v>
      </c>
      <c r="F7">
        <v>0.34303713000000002</v>
      </c>
      <c r="G7">
        <v>2.0545514000000001E-2</v>
      </c>
      <c r="H7">
        <v>1.1570708999999999</v>
      </c>
      <c r="I7">
        <v>0.99424567385265195</v>
      </c>
      <c r="J7" s="1">
        <v>1.0000000000000001E-5</v>
      </c>
    </row>
    <row r="8" spans="1:10" x14ac:dyDescent="0.45">
      <c r="A8">
        <v>1.4798754453659</v>
      </c>
      <c r="B8">
        <v>0.31909576058387701</v>
      </c>
      <c r="C8">
        <v>1.6700500622391701E-2</v>
      </c>
      <c r="D8">
        <v>1.1623730659484801</v>
      </c>
      <c r="E8">
        <v>1.5111469957563599</v>
      </c>
      <c r="F8">
        <v>0.33366382</v>
      </c>
      <c r="G8">
        <v>1.681009E-2</v>
      </c>
      <c r="H8">
        <v>1.1606734000000001</v>
      </c>
      <c r="I8">
        <v>0.995626754649787</v>
      </c>
      <c r="J8" s="1">
        <v>1.0000000000000001E-5</v>
      </c>
    </row>
    <row r="9" spans="1:10" x14ac:dyDescent="0.45">
      <c r="A9">
        <v>1.4792245626449501</v>
      </c>
      <c r="B9">
        <v>0.30960378050804099</v>
      </c>
      <c r="C9">
        <v>1.35417263954877E-2</v>
      </c>
      <c r="D9">
        <v>1.1620129346847501</v>
      </c>
      <c r="E9">
        <v>1.4939859553619601</v>
      </c>
      <c r="F9">
        <v>0.31962642000000002</v>
      </c>
      <c r="G9">
        <v>1.4234439E-2</v>
      </c>
      <c r="H9">
        <v>1.1601254000000001</v>
      </c>
      <c r="I9">
        <v>0.99421857996057394</v>
      </c>
      <c r="J9" s="1">
        <v>1.0000000000000001E-5</v>
      </c>
    </row>
    <row r="10" spans="1:10" x14ac:dyDescent="0.45">
      <c r="A10">
        <v>1.47964191436767</v>
      </c>
      <c r="B10">
        <v>0.31176990270614602</v>
      </c>
      <c r="C10">
        <v>1.1924325488507701E-2</v>
      </c>
      <c r="D10">
        <v>1.16341805458068</v>
      </c>
      <c r="E10">
        <v>1.4810243778758501</v>
      </c>
      <c r="F10">
        <v>0.31074976999999998</v>
      </c>
      <c r="G10">
        <v>1.1997582E-2</v>
      </c>
      <c r="H10">
        <v>1.1582774</v>
      </c>
      <c r="I10">
        <v>0.99552365238668095</v>
      </c>
      <c r="J10" s="1">
        <v>1.0000000000000001E-5</v>
      </c>
    </row>
    <row r="11" spans="1:10" x14ac:dyDescent="0.45">
      <c r="A11">
        <v>1.41935622692108</v>
      </c>
      <c r="B11">
        <v>0.29635685682296697</v>
      </c>
      <c r="C11">
        <v>1.05622056871652E-2</v>
      </c>
      <c r="D11">
        <v>1.16230428218841</v>
      </c>
      <c r="E11">
        <v>1.4666100527033299</v>
      </c>
      <c r="F11">
        <v>0.29945490000000002</v>
      </c>
      <c r="G11">
        <v>1.0237486000000001E-2</v>
      </c>
      <c r="H11">
        <v>1.1569179999999999</v>
      </c>
      <c r="I11">
        <v>0.99392581440388705</v>
      </c>
      <c r="J11" s="1">
        <v>1.0000000000000001E-5</v>
      </c>
    </row>
    <row r="12" spans="1:10" x14ac:dyDescent="0.45">
      <c r="A12">
        <v>1.4214736223220801</v>
      </c>
      <c r="B12">
        <v>0.29984408617019598</v>
      </c>
      <c r="C12">
        <v>9.7308037802577001E-3</v>
      </c>
      <c r="D12">
        <v>1.1615791320800699</v>
      </c>
      <c r="E12">
        <v>1.4536009629567399</v>
      </c>
      <c r="F12">
        <v>0.28653183999999998</v>
      </c>
      <c r="G12">
        <v>9.0853689999999994E-3</v>
      </c>
      <c r="H12">
        <v>1.1579834</v>
      </c>
      <c r="I12">
        <v>0.99570403806100205</v>
      </c>
      <c r="J12" s="1">
        <v>1.0000000000000001E-5</v>
      </c>
    </row>
    <row r="13" spans="1:10" x14ac:dyDescent="0.45">
      <c r="A13">
        <v>1.400972366333</v>
      </c>
      <c r="B13">
        <v>0.28990212082862798</v>
      </c>
      <c r="C13">
        <v>9.0011935681104608E-3</v>
      </c>
      <c r="D13">
        <v>1.16467833518981</v>
      </c>
      <c r="E13">
        <v>1.44506295816397</v>
      </c>
      <c r="F13">
        <v>0.28185100000000002</v>
      </c>
      <c r="G13">
        <v>8.1893929999999997E-3</v>
      </c>
      <c r="H13">
        <v>1.1550224</v>
      </c>
      <c r="I13">
        <v>0.99328873922268102</v>
      </c>
      <c r="J13" s="1">
        <v>1.0000000000000001E-5</v>
      </c>
    </row>
    <row r="14" spans="1:10" x14ac:dyDescent="0.45">
      <c r="A14">
        <v>1.40653896331787</v>
      </c>
      <c r="B14">
        <v>0.29105103015899603</v>
      </c>
      <c r="C14">
        <v>7.9497843980789098E-3</v>
      </c>
      <c r="D14">
        <v>1.16167116165161</v>
      </c>
      <c r="E14">
        <v>1.4342032766636501</v>
      </c>
      <c r="F14">
        <v>0.27110094000000001</v>
      </c>
      <c r="G14">
        <v>7.2650149999999997E-3</v>
      </c>
      <c r="H14">
        <v>1.1558373</v>
      </c>
      <c r="I14">
        <v>0.99740902061851799</v>
      </c>
      <c r="J14" s="1">
        <v>1.0000000000000001E-5</v>
      </c>
    </row>
    <row r="15" spans="1:10" x14ac:dyDescent="0.45">
      <c r="A15">
        <v>1.4088978767395</v>
      </c>
      <c r="B15">
        <v>0.29440394043922402</v>
      </c>
      <c r="C15">
        <v>7.35252955928444E-3</v>
      </c>
      <c r="D15">
        <v>1.16099464893341</v>
      </c>
      <c r="E15">
        <v>1.42647957654646</v>
      </c>
      <c r="F15">
        <v>0.26576339999999998</v>
      </c>
      <c r="G15">
        <v>6.5621159999999998E-3</v>
      </c>
      <c r="H15">
        <v>1.1541539999999999</v>
      </c>
      <c r="I15">
        <v>0.99656863867005496</v>
      </c>
      <c r="J15" s="1">
        <v>1.0000000000000001E-5</v>
      </c>
    </row>
    <row r="16" spans="1:10" x14ac:dyDescent="0.45">
      <c r="A16">
        <v>1.4250791072845399</v>
      </c>
      <c r="B16">
        <v>0.28502348065376198</v>
      </c>
      <c r="C16">
        <v>6.9978935644030502E-3</v>
      </c>
      <c r="D16">
        <v>1.1695327758789</v>
      </c>
      <c r="E16">
        <v>1.41428418880627</v>
      </c>
      <c r="F16">
        <v>0.25733265</v>
      </c>
      <c r="G16">
        <v>6.0481290000000002E-3</v>
      </c>
      <c r="H16">
        <v>1.1509035999999999</v>
      </c>
      <c r="I16">
        <v>0.99790502263592196</v>
      </c>
      <c r="J16" s="1">
        <v>1.0000000000000001E-5</v>
      </c>
    </row>
    <row r="17" spans="1:10" x14ac:dyDescent="0.45">
      <c r="A17">
        <v>1.38523769378662</v>
      </c>
      <c r="B17">
        <v>0.293741345405578</v>
      </c>
      <c r="C17">
        <v>7.2809951379895202E-3</v>
      </c>
      <c r="D17">
        <v>1.1608573198318399</v>
      </c>
      <c r="E17">
        <v>1.41593396442907</v>
      </c>
      <c r="F17">
        <v>0.25884688</v>
      </c>
      <c r="G17">
        <v>5.6381323000000002E-3</v>
      </c>
      <c r="H17">
        <v>1.1514491</v>
      </c>
      <c r="I17">
        <v>0.99591732526818499</v>
      </c>
      <c r="J17" s="1">
        <v>1.0000000000000001E-5</v>
      </c>
    </row>
    <row r="18" spans="1:10" x14ac:dyDescent="0.45">
      <c r="A18">
        <v>1.43920302391052</v>
      </c>
      <c r="B18">
        <v>0.28167611360549899</v>
      </c>
      <c r="C18">
        <v>6.8104164674878103E-3</v>
      </c>
      <c r="D18">
        <v>1.1616455316543499</v>
      </c>
      <c r="E18">
        <v>1.40852118421483</v>
      </c>
      <c r="F18">
        <v>0.25234303000000002</v>
      </c>
      <c r="G18">
        <v>5.1838607E-3</v>
      </c>
      <c r="H18">
        <v>1.1509944000000001</v>
      </c>
      <c r="I18">
        <v>0.99687976813039303</v>
      </c>
      <c r="J18" s="1">
        <v>1.0000000000000001E-5</v>
      </c>
    </row>
    <row r="19" spans="1:10" x14ac:dyDescent="0.45">
      <c r="A19">
        <v>1.3675951957702599</v>
      </c>
      <c r="B19">
        <v>0.28701764345169001</v>
      </c>
      <c r="C19">
        <v>6.4274542964994899E-3</v>
      </c>
      <c r="D19">
        <v>1.1608026027679399</v>
      </c>
      <c r="E19">
        <v>1.39406830072402</v>
      </c>
      <c r="F19">
        <v>0.24694701999999999</v>
      </c>
      <c r="G19">
        <v>5.0234010000000003E-3</v>
      </c>
      <c r="H19">
        <v>1.1420977999999999</v>
      </c>
      <c r="I19">
        <v>0.99544435276707199</v>
      </c>
      <c r="J19" s="1">
        <v>1.0000000000000001E-5</v>
      </c>
    </row>
    <row r="20" spans="1:10" x14ac:dyDescent="0.45">
      <c r="A20">
        <v>1.38042640686035</v>
      </c>
      <c r="B20">
        <v>0.283179581165313</v>
      </c>
      <c r="C20">
        <v>7.1800313889980299E-3</v>
      </c>
      <c r="D20">
        <v>1.1579992771148599</v>
      </c>
      <c r="E20">
        <v>1.3904665038909401</v>
      </c>
      <c r="F20">
        <v>0.24355583</v>
      </c>
      <c r="G20">
        <v>4.7409115000000002E-3</v>
      </c>
      <c r="H20">
        <v>1.1421703999999999</v>
      </c>
      <c r="I20">
        <v>0.99478685963192404</v>
      </c>
      <c r="J20" s="1">
        <v>1.0000000000000001E-5</v>
      </c>
    </row>
    <row r="21" spans="1:10" x14ac:dyDescent="0.45">
      <c r="A21">
        <v>1.3322840929031301</v>
      </c>
      <c r="B21">
        <v>0.27470156550407399</v>
      </c>
      <c r="C21">
        <v>6.3536418601870502E-3</v>
      </c>
      <c r="D21">
        <v>1.16111063957214</v>
      </c>
      <c r="E21">
        <v>1.36736753178231</v>
      </c>
      <c r="F21">
        <v>0.23638218999999999</v>
      </c>
      <c r="G21">
        <v>4.5553175999999999E-3</v>
      </c>
      <c r="H21">
        <v>1.12643</v>
      </c>
      <c r="I21">
        <v>0.99579130538082195</v>
      </c>
      <c r="J21" s="1">
        <v>1.0000000000000001E-5</v>
      </c>
    </row>
    <row r="22" spans="1:10" x14ac:dyDescent="0.45">
      <c r="A22">
        <v>1.27345848083496</v>
      </c>
      <c r="B22">
        <v>0.26661100983619601</v>
      </c>
      <c r="C22">
        <v>5.7105524465441704E-3</v>
      </c>
      <c r="D22">
        <v>1.15481865406036</v>
      </c>
      <c r="E22">
        <v>1.34762751099504</v>
      </c>
      <c r="F22">
        <v>0.23043267000000001</v>
      </c>
      <c r="G22">
        <v>4.3335989999999996E-3</v>
      </c>
      <c r="H22">
        <v>1.1128609</v>
      </c>
      <c r="I22">
        <v>0.99500751370401597</v>
      </c>
      <c r="J22" s="1">
        <v>1.0000000000000001E-5</v>
      </c>
    </row>
    <row r="23" spans="1:10" x14ac:dyDescent="0.45">
      <c r="A23">
        <v>1.36265528202056</v>
      </c>
      <c r="B23">
        <v>0.267289549112319</v>
      </c>
      <c r="C23">
        <v>5.7915793731808602E-3</v>
      </c>
      <c r="D23">
        <v>1.19677662849426</v>
      </c>
      <c r="E23">
        <v>1.3248137938387601</v>
      </c>
      <c r="F23">
        <v>0.22725603999999999</v>
      </c>
      <c r="G23">
        <v>4.4369140000000001E-3</v>
      </c>
      <c r="H23">
        <v>1.0931204999999999</v>
      </c>
      <c r="I23">
        <v>0.99541705570429695</v>
      </c>
      <c r="J23" s="1">
        <v>1.0000000000000001E-5</v>
      </c>
    </row>
    <row r="24" spans="1:10" x14ac:dyDescent="0.45">
      <c r="A24">
        <v>1.3108603954315099</v>
      </c>
      <c r="B24">
        <v>0.299150049686431</v>
      </c>
      <c r="C24">
        <v>6.8682343699038003E-3</v>
      </c>
      <c r="D24">
        <v>1.1811784505844101</v>
      </c>
      <c r="E24">
        <v>1.3206656479541099</v>
      </c>
      <c r="F24">
        <v>0.22603397</v>
      </c>
      <c r="G24">
        <v>4.2536071999999996E-3</v>
      </c>
      <c r="H24">
        <v>1.0903780000000001</v>
      </c>
      <c r="I24">
        <v>0.99517303116877898</v>
      </c>
      <c r="J24" s="1">
        <v>1.0000000000000001E-5</v>
      </c>
    </row>
    <row r="25" spans="1:10" x14ac:dyDescent="0.45">
      <c r="A25">
        <v>1.2059466838836601</v>
      </c>
      <c r="B25">
        <v>0.27397254109382602</v>
      </c>
      <c r="C25">
        <v>5.3676916286349297E-3</v>
      </c>
      <c r="D25">
        <v>1.1550877094268699</v>
      </c>
      <c r="E25">
        <v>1.29548983809388</v>
      </c>
      <c r="F25">
        <v>0.22477137999999999</v>
      </c>
      <c r="G25">
        <v>3.9685930000000003E-3</v>
      </c>
      <c r="H25">
        <v>1.0667492999999999</v>
      </c>
      <c r="I25">
        <v>0.995346193855977</v>
      </c>
      <c r="J25" s="1">
        <v>1.0000000000000001E-5</v>
      </c>
    </row>
    <row r="26" spans="1:10" x14ac:dyDescent="0.45">
      <c r="A26">
        <v>1.09418177604675</v>
      </c>
      <c r="B26">
        <v>0.26839211583137501</v>
      </c>
      <c r="C26">
        <v>5.3547825664281802E-3</v>
      </c>
      <c r="D26">
        <v>1.19101226329803</v>
      </c>
      <c r="E26">
        <v>1.2741373413138899</v>
      </c>
      <c r="F26">
        <v>0.21690588</v>
      </c>
      <c r="G26">
        <v>3.8943847000000001E-3</v>
      </c>
      <c r="H26">
        <v>1.0533368999999999</v>
      </c>
      <c r="I26">
        <v>0.99539820682567204</v>
      </c>
      <c r="J26" s="1">
        <v>1.0000000000000001E-5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val_train_set_12-03_losses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Alber</dc:creator>
  <cp:lastModifiedBy>Mads Alber</cp:lastModifiedBy>
  <dcterms:created xsi:type="dcterms:W3CDTF">2020-03-15T17:20:12Z</dcterms:created>
  <dcterms:modified xsi:type="dcterms:W3CDTF">2020-03-15T17:29:03Z</dcterms:modified>
</cp:coreProperties>
</file>