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37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Ex38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9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40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drawings/drawing12.xml" ContentType="application/vnd.openxmlformats-officedocument.drawing+xml"/>
  <Override PartName="/xl/charts/chartEx41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42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43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utheus\Desktop\"/>
    </mc:Choice>
  </mc:AlternateContent>
  <bookViews>
    <workbookView xWindow="0" yWindow="0" windowWidth="33045" windowHeight="13080"/>
  </bookViews>
  <sheets>
    <sheet name="Features" sheetId="1" r:id="rId1"/>
    <sheet name="Interaction" sheetId="2" r:id="rId2"/>
    <sheet name="Variants" sheetId="4" r:id="rId3"/>
    <sheet name="Feature2" sheetId="5" r:id="rId4"/>
    <sheet name="Interaction2" sheetId="7" r:id="rId5"/>
    <sheet name="Variant2" sheetId="8" r:id="rId6"/>
    <sheet name="Feature3" sheetId="9" r:id="rId7"/>
    <sheet name="Interaction3" sheetId="10" r:id="rId8"/>
    <sheet name="Variant3" sheetId="11" r:id="rId9"/>
    <sheet name="Features4" sheetId="12" r:id="rId10"/>
    <sheet name="Interaction4" sheetId="13" r:id="rId11"/>
    <sheet name="Variant4" sheetId="14" r:id="rId12"/>
  </sheets>
  <definedNames>
    <definedName name="_xlchart.v2.0" hidden="1">Features!$B$170:$K$170</definedName>
    <definedName name="_xlchart.v2.1" hidden="1">Features!$N$170:$W$170</definedName>
    <definedName name="_xlchart.v2.10" hidden="1">Features!$N$54:$W$54</definedName>
    <definedName name="_xlchart.v2.100" hidden="1">Variant3!$N$54:$W$54</definedName>
    <definedName name="_xlchart.v2.101" hidden="1">Variant3!$Z$54:$AI$54</definedName>
    <definedName name="_xlchart.v2.102" hidden="1">Features4!$B$54:$K$54</definedName>
    <definedName name="_xlchart.v2.103" hidden="1">Features4!$N$54:$W$54</definedName>
    <definedName name="_xlchart.v2.104" hidden="1">Features4!$Z$54:$AI$54</definedName>
    <definedName name="_xlchart.v2.105" hidden="1">Features4!$B$170:$K$170</definedName>
    <definedName name="_xlchart.v2.106" hidden="1">Features4!$N$170:$W$170</definedName>
    <definedName name="_xlchart.v2.107" hidden="1">Features4!$Z$170:$AI$170</definedName>
    <definedName name="_xlchart.v2.108" hidden="1">Features4!$B$112:$K$112</definedName>
    <definedName name="_xlchart.v2.109" hidden="1">Features4!$N$112:$W$112</definedName>
    <definedName name="_xlchart.v2.11" hidden="1">Features!$Z$54:$AI$54</definedName>
    <definedName name="_xlchart.v2.110" hidden="1">Features4!$Z$112:$AI$112</definedName>
    <definedName name="_xlchart.v2.111" hidden="1">Interaction4!$B$54:$K$54</definedName>
    <definedName name="_xlchart.v2.112" hidden="1">Interaction4!$N$54:$W$54</definedName>
    <definedName name="_xlchart.v2.113" hidden="1">Interaction4!$Z$54:$AI$54</definedName>
    <definedName name="_xlchart.v2.114" hidden="1">Interaction4!$B$111:$K$111</definedName>
    <definedName name="_xlchart.v2.115" hidden="1">Interaction4!$N$111:$W$111</definedName>
    <definedName name="_xlchart.v2.116" hidden="1">Interaction4!$Z$111:$AI$111</definedName>
    <definedName name="_xlchart.v2.117" hidden="1">Interaction4!$B$168:$K$168</definedName>
    <definedName name="_xlchart.v2.118" hidden="1">Interaction4!$N$168:$W$168</definedName>
    <definedName name="_xlchart.v2.119" hidden="1">Interaction4!$Z$168:$AI$168</definedName>
    <definedName name="_xlchart.v2.12" hidden="1">Interaction!$B$111:$K$111</definedName>
    <definedName name="_xlchart.v2.120" hidden="1">Variant4!$B$168:$K$168</definedName>
    <definedName name="_xlchart.v2.121" hidden="1">Variant4!$N$168:$W$168</definedName>
    <definedName name="_xlchart.v2.122" hidden="1">Variant4!$Z$168:$AI$168</definedName>
    <definedName name="_xlchart.v2.123" hidden="1">Variant4!$B$111:$K$111</definedName>
    <definedName name="_xlchart.v2.124" hidden="1">Variant4!$N$111:$W$111</definedName>
    <definedName name="_xlchart.v2.125" hidden="1">Variant4!$Z$111:$AI$111</definedName>
    <definedName name="_xlchart.v2.126" hidden="1">Variant4!$B$54:$K$54</definedName>
    <definedName name="_xlchart.v2.127" hidden="1">Variant4!$N$54:$W$54</definedName>
    <definedName name="_xlchart.v2.128" hidden="1">Variant4!$Z$54:$AI$54</definedName>
    <definedName name="_xlchart.v2.13" hidden="1">Interaction!$N$111:$W$111</definedName>
    <definedName name="_xlchart.v2.14" hidden="1">Interaction!$Z$111:$AI$111</definedName>
    <definedName name="_xlchart.v2.15" hidden="1">Interaction!$B$168:$K$168</definedName>
    <definedName name="_xlchart.v2.16" hidden="1">Interaction!$N$168:$W$168</definedName>
    <definedName name="_xlchart.v2.17" hidden="1">Interaction!$Z$168:$AI$168</definedName>
    <definedName name="_xlchart.v2.18" hidden="1">Interaction!$B$111:$K$111</definedName>
    <definedName name="_xlchart.v2.19" hidden="1">Interaction!$N$111:$W$111</definedName>
    <definedName name="_xlchart.v2.2" hidden="1">Features!$Z$170:$AI$170</definedName>
    <definedName name="_xlchart.v2.20" hidden="1">Interaction!$Z$111:$AI$111</definedName>
    <definedName name="_xlchart.v2.21" hidden="1">Interaction!$B$168:$K$168</definedName>
    <definedName name="_xlchart.v2.22" hidden="1">Interaction!$N$168:$W$168</definedName>
    <definedName name="_xlchart.v2.23" hidden="1">Interaction!$Z$168:$AI$168</definedName>
    <definedName name="_xlchart.v2.24" hidden="1">Interaction!$B$54:$K$54</definedName>
    <definedName name="_xlchart.v2.25" hidden="1">Interaction!$N$54:$W$54</definedName>
    <definedName name="_xlchart.v2.26" hidden="1">Interaction!$Z$54:$AI$54</definedName>
    <definedName name="_xlchart.v2.27" hidden="1">Interaction!$B$54:$K$54</definedName>
    <definedName name="_xlchart.v2.28" hidden="1">Interaction!$N$54:$W$54</definedName>
    <definedName name="_xlchart.v2.29" hidden="1">Interaction!$Z$54:$AI$54</definedName>
    <definedName name="_xlchart.v2.3" hidden="1">Features!$B$112:$K$112</definedName>
    <definedName name="_xlchart.v2.30" hidden="1">Variants!$B$54:$K$54</definedName>
    <definedName name="_xlchart.v2.31" hidden="1">Variants!$N$54:$W$54</definedName>
    <definedName name="_xlchart.v2.32" hidden="1">Variants!$Z$54:$AI$54</definedName>
    <definedName name="_xlchart.v2.33" hidden="1">Variants!$B$111:$K$111</definedName>
    <definedName name="_xlchart.v2.34" hidden="1">Variants!$N$111:$W$111</definedName>
    <definedName name="_xlchart.v2.35" hidden="1">Variants!$Z$111:$AI$111</definedName>
    <definedName name="_xlchart.v2.36" hidden="1">Variants!$B$168:$K$168</definedName>
    <definedName name="_xlchart.v2.37" hidden="1">Variants!$N$168:$W$168</definedName>
    <definedName name="_xlchart.v2.38" hidden="1">Variants!$Z$168:$AI$168</definedName>
    <definedName name="_xlchart.v2.39" hidden="1">Variants!$B$54:$K$54</definedName>
    <definedName name="_xlchart.v2.4" hidden="1">Features!$N$112:$W$112</definedName>
    <definedName name="_xlchart.v2.40" hidden="1">Variants!$N$54:$W$54</definedName>
    <definedName name="_xlchart.v2.41" hidden="1">Variants!$Z$54:$AI$54</definedName>
    <definedName name="_xlchart.v2.42" hidden="1">Variants!$B$111:$K$111</definedName>
    <definedName name="_xlchart.v2.43" hidden="1">Variants!$N$111:$W$111</definedName>
    <definedName name="_xlchart.v2.44" hidden="1">Variants!$Z$111:$AI$111</definedName>
    <definedName name="_xlchart.v2.45" hidden="1">Variants!$B$168:$K$168</definedName>
    <definedName name="_xlchart.v2.46" hidden="1">Variants!$N$168:$W$168</definedName>
    <definedName name="_xlchart.v2.47" hidden="1">Variants!$Z$168:$AI$168</definedName>
    <definedName name="_xlchart.v2.48" hidden="1">Feature2!$B$170:$K$170</definedName>
    <definedName name="_xlchart.v2.49" hidden="1">Feature2!$N$170:$W$170</definedName>
    <definedName name="_xlchart.v2.5" hidden="1">Features!$Z$112:$AI$112</definedName>
    <definedName name="_xlchart.v2.50" hidden="1">Feature2!$Z$170:$AI$170</definedName>
    <definedName name="_xlchart.v2.51" hidden="1">Feature2!$B$112:$K$112</definedName>
    <definedName name="_xlchart.v2.52" hidden="1">Feature2!$N$112:$W$112</definedName>
    <definedName name="_xlchart.v2.53" hidden="1">Feature2!$Z$112:$AI$112</definedName>
    <definedName name="_xlchart.v2.54" hidden="1">Feature2!$B$54:$K$54</definedName>
    <definedName name="_xlchart.v2.55" hidden="1">Feature2!$N$54:$W$54</definedName>
    <definedName name="_xlchart.v2.56" hidden="1">Feature2!$Z$54:$AI$54</definedName>
    <definedName name="_xlchart.v2.57" hidden="1">Interaction2!$B$168:$K$168</definedName>
    <definedName name="_xlchart.v2.58" hidden="1">Interaction2!$N$168:$W$168</definedName>
    <definedName name="_xlchart.v2.59" hidden="1">Interaction2!$Z$168:$AI$168</definedName>
    <definedName name="_xlchart.v2.6" hidden="1">Features!$B$54:$K$54</definedName>
    <definedName name="_xlchart.v2.60" hidden="1">Interaction2!$B$54:$K$54</definedName>
    <definedName name="_xlchart.v2.61" hidden="1">Interaction2!$N$54:$W$54</definedName>
    <definedName name="_xlchart.v2.62" hidden="1">Interaction2!$Z$54:$AI$54</definedName>
    <definedName name="_xlchart.v2.63" hidden="1">Interaction2!$B$111:$K$111</definedName>
    <definedName name="_xlchart.v2.64" hidden="1">Interaction2!$N$111:$W$111</definedName>
    <definedName name="_xlchart.v2.65" hidden="1">Interaction2!$Z$111:$AI$111</definedName>
    <definedName name="_xlchart.v2.66" hidden="1">Variant2!$B$111:$K$111</definedName>
    <definedName name="_xlchart.v2.67" hidden="1">Variant2!$N$111:$W$111</definedName>
    <definedName name="_xlchart.v2.68" hidden="1">Variant2!$Z$111:$AI$111</definedName>
    <definedName name="_xlchart.v2.69" hidden="1">Variant2!$B$168:$K$168</definedName>
    <definedName name="_xlchart.v2.7" hidden="1">Features!$N$54:$W$54</definedName>
    <definedName name="_xlchart.v2.70" hidden="1">Variant2!$N$168:$W$168</definedName>
    <definedName name="_xlchart.v2.71" hidden="1">Variant2!$Z$168:$AI$168</definedName>
    <definedName name="_xlchart.v2.72" hidden="1">Variant2!$B$54:$K$54</definedName>
    <definedName name="_xlchart.v2.73" hidden="1">Variant2!$N$54:$W$54</definedName>
    <definedName name="_xlchart.v2.74" hidden="1">Variant2!$Z$54:$AI$54</definedName>
    <definedName name="_xlchart.v2.75" hidden="1">Feature3!$B$54:$K$54</definedName>
    <definedName name="_xlchart.v2.76" hidden="1">Feature3!$N$54:$W$54</definedName>
    <definedName name="_xlchart.v2.77" hidden="1">Feature3!$Z$54:$AI$54</definedName>
    <definedName name="_xlchart.v2.78" hidden="1">Feature3!$B$112:$K$112</definedName>
    <definedName name="_xlchart.v2.79" hidden="1">Feature3!$N$112:$W$112</definedName>
    <definedName name="_xlchart.v2.8" hidden="1">Features!$Z$54:$AI$54</definedName>
    <definedName name="_xlchart.v2.80" hidden="1">Feature3!$Z$112:$AI$112</definedName>
    <definedName name="_xlchart.v2.81" hidden="1">Feature3!$B$170:$K$170</definedName>
    <definedName name="_xlchart.v2.82" hidden="1">Feature3!$N$170:$W$170</definedName>
    <definedName name="_xlchart.v2.83" hidden="1">Feature3!$Z$170:$AI$170</definedName>
    <definedName name="_xlchart.v2.84" hidden="1">Interaction3!$B$54:$K$54</definedName>
    <definedName name="_xlchart.v2.85" hidden="1">Interaction3!$N$54:$W$54</definedName>
    <definedName name="_xlchart.v2.86" hidden="1">Interaction3!$Z$54:$AI$54</definedName>
    <definedName name="_xlchart.v2.87" hidden="1">Interaction3!$B$111:$K$111</definedName>
    <definedName name="_xlchart.v2.88" hidden="1">Interaction3!$N$111:$W$111</definedName>
    <definedName name="_xlchart.v2.89" hidden="1">Interaction3!$Z$111:$AI$111</definedName>
    <definedName name="_xlchart.v2.9" hidden="1">Features!$B$54:$K$54</definedName>
    <definedName name="_xlchart.v2.90" hidden="1">Interaction3!$B$168:$K$168</definedName>
    <definedName name="_xlchart.v2.91" hidden="1">Interaction3!$N$168:$W$168</definedName>
    <definedName name="_xlchart.v2.92" hidden="1">Interaction3!$Z$168:$AI$168</definedName>
    <definedName name="_xlchart.v2.93" hidden="1">Variant3!$B$111:$K$111</definedName>
    <definedName name="_xlchart.v2.94" hidden="1">Variant3!$N$111:$W$111</definedName>
    <definedName name="_xlchart.v2.95" hidden="1">Variant3!$Z$111:$AI$111</definedName>
    <definedName name="_xlchart.v2.96" hidden="1">Variant3!$B$168:$K$168</definedName>
    <definedName name="_xlchart.v2.97" hidden="1">Variant3!$N$168:$W$168</definedName>
    <definedName name="_xlchart.v2.98" hidden="1">Variant3!$Z$168:$AI$168</definedName>
    <definedName name="_xlchart.v2.99" hidden="1">Variant3!$B$54:$K$54</definedName>
    <definedName name="CMV_Vars_1" localSheetId="2">Variants!$B$4:$B$53</definedName>
    <definedName name="CMV_Vars_2" localSheetId="2">Variants!$C$4:$C$53</definedName>
    <definedName name="CMV_Vars_3" localSheetId="2">Variants!$C$61:$C$110</definedName>
    <definedName name="CMV_Vars_4" localSheetId="2">Variants!$B$61:$B$110</definedName>
    <definedName name="CMV_Vars_5" localSheetId="2">Variants!$B$118:$B$167</definedName>
    <definedName name="CMV_Vars_6" localSheetId="2">Variants!$C$118:$C$167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8" i="14" l="1"/>
  <c r="AH168" i="14"/>
  <c r="AG168" i="14"/>
  <c r="AF168" i="14"/>
  <c r="AE168" i="14"/>
  <c r="AD168" i="14"/>
  <c r="AC168" i="14"/>
  <c r="AB168" i="14"/>
  <c r="AA168" i="14"/>
  <c r="Z168" i="14"/>
  <c r="W168" i="14"/>
  <c r="V168" i="14"/>
  <c r="U168" i="14"/>
  <c r="T168" i="14"/>
  <c r="S168" i="14"/>
  <c r="R168" i="14"/>
  <c r="Q168" i="14"/>
  <c r="P168" i="14"/>
  <c r="O168" i="14"/>
  <c r="N168" i="14"/>
  <c r="K168" i="14"/>
  <c r="J168" i="14"/>
  <c r="I168" i="14"/>
  <c r="H168" i="14"/>
  <c r="G168" i="14"/>
  <c r="F168" i="14"/>
  <c r="E168" i="14"/>
  <c r="D168" i="14"/>
  <c r="C168" i="14"/>
  <c r="B168" i="14"/>
  <c r="AI111" i="14"/>
  <c r="AH111" i="14"/>
  <c r="AG111" i="14"/>
  <c r="AF111" i="14"/>
  <c r="AE111" i="14"/>
  <c r="AD111" i="14"/>
  <c r="AC111" i="14"/>
  <c r="AB111" i="14"/>
  <c r="AA111" i="14"/>
  <c r="Z111" i="14"/>
  <c r="W111" i="14"/>
  <c r="V111" i="14"/>
  <c r="U111" i="14"/>
  <c r="T111" i="14"/>
  <c r="S111" i="14"/>
  <c r="R111" i="14"/>
  <c r="Q111" i="14"/>
  <c r="P111" i="14"/>
  <c r="O111" i="14"/>
  <c r="N111" i="14"/>
  <c r="K111" i="14"/>
  <c r="J111" i="14"/>
  <c r="I111" i="14"/>
  <c r="H111" i="14"/>
  <c r="G111" i="14"/>
  <c r="F111" i="14"/>
  <c r="E111" i="14"/>
  <c r="D111" i="14"/>
  <c r="C111" i="14"/>
  <c r="B111" i="14"/>
  <c r="AI54" i="14"/>
  <c r="AH54" i="14"/>
  <c r="AG54" i="14"/>
  <c r="AF54" i="14"/>
  <c r="AE54" i="14"/>
  <c r="AD54" i="14"/>
  <c r="AC54" i="14"/>
  <c r="AB54" i="14"/>
  <c r="AA54" i="14"/>
  <c r="Z54" i="14"/>
  <c r="W54" i="14"/>
  <c r="V54" i="14"/>
  <c r="U54" i="14"/>
  <c r="T54" i="14"/>
  <c r="S54" i="14"/>
  <c r="R54" i="14"/>
  <c r="Q54" i="14"/>
  <c r="P54" i="14"/>
  <c r="O54" i="14"/>
  <c r="N54" i="14"/>
  <c r="K54" i="14"/>
  <c r="J54" i="14"/>
  <c r="I54" i="14"/>
  <c r="H54" i="14"/>
  <c r="G54" i="14"/>
  <c r="F54" i="14"/>
  <c r="E54" i="14"/>
  <c r="D54" i="14"/>
  <c r="C54" i="14"/>
  <c r="B54" i="14"/>
  <c r="AI168" i="13"/>
  <c r="AH168" i="13"/>
  <c r="AG168" i="13"/>
  <c r="AF168" i="13"/>
  <c r="AE168" i="13"/>
  <c r="AD168" i="13"/>
  <c r="AC168" i="13"/>
  <c r="AB168" i="13"/>
  <c r="AA168" i="13"/>
  <c r="Z168" i="13"/>
  <c r="W168" i="13"/>
  <c r="V168" i="13"/>
  <c r="U168" i="13"/>
  <c r="T168" i="13"/>
  <c r="S168" i="13"/>
  <c r="R168" i="13"/>
  <c r="Q168" i="13"/>
  <c r="P168" i="13"/>
  <c r="O168" i="13"/>
  <c r="N168" i="13"/>
  <c r="K168" i="13"/>
  <c r="J168" i="13"/>
  <c r="I168" i="13"/>
  <c r="H168" i="13"/>
  <c r="G168" i="13"/>
  <c r="F168" i="13"/>
  <c r="E168" i="13"/>
  <c r="D168" i="13"/>
  <c r="C168" i="13"/>
  <c r="B168" i="13"/>
  <c r="AI111" i="13"/>
  <c r="AH111" i="13"/>
  <c r="AG111" i="13"/>
  <c r="AF111" i="13"/>
  <c r="AE111" i="13"/>
  <c r="AD111" i="13"/>
  <c r="AC111" i="13"/>
  <c r="AB111" i="13"/>
  <c r="AA111" i="13"/>
  <c r="Z111" i="13"/>
  <c r="W111" i="13"/>
  <c r="V111" i="13"/>
  <c r="U111" i="13"/>
  <c r="T111" i="13"/>
  <c r="S111" i="13"/>
  <c r="R111" i="13"/>
  <c r="Q111" i="13"/>
  <c r="P111" i="13"/>
  <c r="O111" i="13"/>
  <c r="N111" i="13"/>
  <c r="K111" i="13"/>
  <c r="J111" i="13"/>
  <c r="I111" i="13"/>
  <c r="H111" i="13"/>
  <c r="G111" i="13"/>
  <c r="F111" i="13"/>
  <c r="E111" i="13"/>
  <c r="D111" i="13"/>
  <c r="C111" i="13"/>
  <c r="B111" i="13"/>
  <c r="AI56" i="13"/>
  <c r="AH56" i="13"/>
  <c r="AG56" i="13"/>
  <c r="AF56" i="13"/>
  <c r="AE56" i="13"/>
  <c r="AD56" i="13"/>
  <c r="AC56" i="13"/>
  <c r="AB56" i="13"/>
  <c r="AA56" i="13"/>
  <c r="Z56" i="13"/>
  <c r="W56" i="13"/>
  <c r="V56" i="13"/>
  <c r="U56" i="13"/>
  <c r="T56" i="13"/>
  <c r="S56" i="13"/>
  <c r="R56" i="13"/>
  <c r="Q56" i="13"/>
  <c r="P56" i="13"/>
  <c r="O56" i="13"/>
  <c r="N56" i="13"/>
  <c r="K56" i="13"/>
  <c r="J56" i="13"/>
  <c r="I56" i="13"/>
  <c r="H56" i="13"/>
  <c r="G56" i="13"/>
  <c r="F56" i="13"/>
  <c r="E56" i="13"/>
  <c r="D56" i="13"/>
  <c r="C56" i="13"/>
  <c r="B56" i="13"/>
  <c r="AI54" i="13"/>
  <c r="AH54" i="13"/>
  <c r="AG54" i="13"/>
  <c r="AF54" i="13"/>
  <c r="AE54" i="13"/>
  <c r="AD54" i="13"/>
  <c r="AC54" i="13"/>
  <c r="AB54" i="13"/>
  <c r="AA54" i="13"/>
  <c r="Z54" i="13"/>
  <c r="W54" i="13"/>
  <c r="V54" i="13"/>
  <c r="U54" i="13"/>
  <c r="T54" i="13"/>
  <c r="S54" i="13"/>
  <c r="R54" i="13"/>
  <c r="Q54" i="13"/>
  <c r="P54" i="13"/>
  <c r="O54" i="13"/>
  <c r="N54" i="13"/>
  <c r="K54" i="13"/>
  <c r="J54" i="13"/>
  <c r="I54" i="13"/>
  <c r="H54" i="13"/>
  <c r="G54" i="13"/>
  <c r="F54" i="13"/>
  <c r="E54" i="13"/>
  <c r="D54" i="13"/>
  <c r="C54" i="13"/>
  <c r="B54" i="13"/>
  <c r="AI172" i="12"/>
  <c r="AH172" i="12"/>
  <c r="AG172" i="12"/>
  <c r="AF172" i="12"/>
  <c r="AE172" i="12"/>
  <c r="AD172" i="12"/>
  <c r="AC172" i="12"/>
  <c r="AB172" i="12"/>
  <c r="AA172" i="12"/>
  <c r="Z172" i="12"/>
  <c r="W172" i="12"/>
  <c r="V172" i="12"/>
  <c r="U172" i="12"/>
  <c r="T172" i="12"/>
  <c r="S172" i="12"/>
  <c r="R172" i="12"/>
  <c r="Q172" i="12"/>
  <c r="P172" i="12"/>
  <c r="O172" i="12"/>
  <c r="N172" i="12"/>
  <c r="K172" i="12"/>
  <c r="J172" i="12"/>
  <c r="I172" i="12"/>
  <c r="H172" i="12"/>
  <c r="G172" i="12"/>
  <c r="F172" i="12"/>
  <c r="E172" i="12"/>
  <c r="D172" i="12"/>
  <c r="C172" i="12"/>
  <c r="B172" i="12"/>
  <c r="AI170" i="12"/>
  <c r="AH170" i="12"/>
  <c r="AG170" i="12"/>
  <c r="AF170" i="12"/>
  <c r="AE170" i="12"/>
  <c r="AD170" i="12"/>
  <c r="AC170" i="12"/>
  <c r="AB170" i="12"/>
  <c r="AA170" i="12"/>
  <c r="Z170" i="12"/>
  <c r="W170" i="12"/>
  <c r="V170" i="12"/>
  <c r="U170" i="12"/>
  <c r="T170" i="12"/>
  <c r="S170" i="12"/>
  <c r="R170" i="12"/>
  <c r="Q170" i="12"/>
  <c r="P170" i="12"/>
  <c r="O170" i="12"/>
  <c r="N170" i="12"/>
  <c r="K170" i="12"/>
  <c r="J170" i="12"/>
  <c r="I170" i="12"/>
  <c r="H170" i="12"/>
  <c r="G170" i="12"/>
  <c r="F170" i="12"/>
  <c r="E170" i="12"/>
  <c r="D170" i="12"/>
  <c r="C170" i="12"/>
  <c r="B170" i="12"/>
  <c r="AI114" i="12"/>
  <c r="AH114" i="12"/>
  <c r="AG114" i="12"/>
  <c r="AF114" i="12"/>
  <c r="AE114" i="12"/>
  <c r="AD114" i="12"/>
  <c r="AC114" i="12"/>
  <c r="AB114" i="12"/>
  <c r="AA114" i="12"/>
  <c r="Z114" i="12"/>
  <c r="W114" i="12"/>
  <c r="V114" i="12"/>
  <c r="U114" i="12"/>
  <c r="T114" i="12"/>
  <c r="S114" i="12"/>
  <c r="R114" i="12"/>
  <c r="Q114" i="12"/>
  <c r="P114" i="12"/>
  <c r="O114" i="12"/>
  <c r="N114" i="12"/>
  <c r="K114" i="12"/>
  <c r="J114" i="12"/>
  <c r="I114" i="12"/>
  <c r="H114" i="12"/>
  <c r="G114" i="12"/>
  <c r="F114" i="12"/>
  <c r="E114" i="12"/>
  <c r="D114" i="12"/>
  <c r="C114" i="12"/>
  <c r="B114" i="12"/>
  <c r="AI112" i="12"/>
  <c r="AH112" i="12"/>
  <c r="AG112" i="12"/>
  <c r="AF112" i="12"/>
  <c r="AE112" i="12"/>
  <c r="AD112" i="12"/>
  <c r="AC112" i="12"/>
  <c r="AB112" i="12"/>
  <c r="AA112" i="12"/>
  <c r="Z112" i="12"/>
  <c r="W112" i="12"/>
  <c r="V112" i="12"/>
  <c r="U112" i="12"/>
  <c r="T112" i="12"/>
  <c r="S112" i="12"/>
  <c r="R112" i="12"/>
  <c r="Q112" i="12"/>
  <c r="P112" i="12"/>
  <c r="O112" i="12"/>
  <c r="N112" i="12"/>
  <c r="K112" i="12"/>
  <c r="J112" i="12"/>
  <c r="I112" i="12"/>
  <c r="H112" i="12"/>
  <c r="G112" i="12"/>
  <c r="F112" i="12"/>
  <c r="E112" i="12"/>
  <c r="D112" i="12"/>
  <c r="C112" i="12"/>
  <c r="B112" i="12"/>
  <c r="AI56" i="12"/>
  <c r="AH56" i="12"/>
  <c r="AG56" i="12"/>
  <c r="AF56" i="12"/>
  <c r="AE56" i="12"/>
  <c r="AD56" i="12"/>
  <c r="AC56" i="12"/>
  <c r="AB56" i="12"/>
  <c r="AA56" i="12"/>
  <c r="Z56" i="12"/>
  <c r="W56" i="12"/>
  <c r="V56" i="12"/>
  <c r="U56" i="12"/>
  <c r="T56" i="12"/>
  <c r="S56" i="12"/>
  <c r="R56" i="12"/>
  <c r="Q56" i="12"/>
  <c r="P56" i="12"/>
  <c r="O56" i="12"/>
  <c r="N56" i="12"/>
  <c r="K56" i="12"/>
  <c r="J56" i="12"/>
  <c r="I56" i="12"/>
  <c r="H56" i="12"/>
  <c r="G56" i="12"/>
  <c r="F56" i="12"/>
  <c r="E56" i="12"/>
  <c r="D56" i="12"/>
  <c r="C56" i="12"/>
  <c r="B56" i="12"/>
  <c r="AI54" i="12"/>
  <c r="AH54" i="12"/>
  <c r="AG54" i="12"/>
  <c r="AF54" i="12"/>
  <c r="AE54" i="12"/>
  <c r="AD54" i="12"/>
  <c r="AC54" i="12"/>
  <c r="AB54" i="12"/>
  <c r="AA54" i="12"/>
  <c r="Z54" i="12"/>
  <c r="W54" i="12"/>
  <c r="V54" i="12"/>
  <c r="U54" i="12"/>
  <c r="T54" i="12"/>
  <c r="S54" i="12"/>
  <c r="R54" i="12"/>
  <c r="Q54" i="12"/>
  <c r="P54" i="12"/>
  <c r="O54" i="12"/>
  <c r="N54" i="12"/>
  <c r="K54" i="12"/>
  <c r="J54" i="12"/>
  <c r="I54" i="12"/>
  <c r="H54" i="12"/>
  <c r="G54" i="12"/>
  <c r="F54" i="12"/>
  <c r="E54" i="12"/>
  <c r="D54" i="12"/>
  <c r="C54" i="12"/>
  <c r="B54" i="12"/>
  <c r="AI168" i="11" l="1"/>
  <c r="AH168" i="11"/>
  <c r="AG168" i="11"/>
  <c r="AF168" i="11"/>
  <c r="AE168" i="11"/>
  <c r="AD168" i="11"/>
  <c r="AC168" i="11"/>
  <c r="AB168" i="11"/>
  <c r="AA168" i="11"/>
  <c r="Z168" i="11"/>
  <c r="W168" i="11"/>
  <c r="V168" i="11"/>
  <c r="U168" i="11"/>
  <c r="T168" i="11"/>
  <c r="S168" i="11"/>
  <c r="R168" i="11"/>
  <c r="Q168" i="11"/>
  <c r="P168" i="11"/>
  <c r="O168" i="11"/>
  <c r="N168" i="11"/>
  <c r="K168" i="11"/>
  <c r="J168" i="11"/>
  <c r="I168" i="11"/>
  <c r="H168" i="11"/>
  <c r="G168" i="11"/>
  <c r="F168" i="11"/>
  <c r="E168" i="11"/>
  <c r="D168" i="11"/>
  <c r="C168" i="11"/>
  <c r="B168" i="11"/>
  <c r="AI111" i="11"/>
  <c r="AH111" i="11"/>
  <c r="AG111" i="11"/>
  <c r="AF111" i="11"/>
  <c r="AE111" i="11"/>
  <c r="AD111" i="11"/>
  <c r="AC111" i="11"/>
  <c r="AB111" i="11"/>
  <c r="AA111" i="11"/>
  <c r="Z111" i="11"/>
  <c r="W111" i="11"/>
  <c r="V111" i="11"/>
  <c r="U111" i="11"/>
  <c r="T111" i="11"/>
  <c r="S111" i="11"/>
  <c r="R111" i="11"/>
  <c r="Q111" i="11"/>
  <c r="P111" i="11"/>
  <c r="O111" i="11"/>
  <c r="N111" i="11"/>
  <c r="K111" i="11"/>
  <c r="J111" i="11"/>
  <c r="I111" i="11"/>
  <c r="H111" i="11"/>
  <c r="G111" i="11"/>
  <c r="F111" i="11"/>
  <c r="E111" i="11"/>
  <c r="D111" i="11"/>
  <c r="C111" i="11"/>
  <c r="B111" i="11"/>
  <c r="AI54" i="11"/>
  <c r="AH54" i="11"/>
  <c r="AG54" i="11"/>
  <c r="AF54" i="11"/>
  <c r="AE54" i="11"/>
  <c r="AD54" i="11"/>
  <c r="AC54" i="11"/>
  <c r="AB54" i="11"/>
  <c r="AA54" i="11"/>
  <c r="Z54" i="11"/>
  <c r="W54" i="11"/>
  <c r="V54" i="11"/>
  <c r="U54" i="11"/>
  <c r="T54" i="11"/>
  <c r="S54" i="11"/>
  <c r="R54" i="11"/>
  <c r="Q54" i="11"/>
  <c r="P54" i="11"/>
  <c r="O54" i="11"/>
  <c r="N54" i="11"/>
  <c r="K54" i="11"/>
  <c r="J54" i="11"/>
  <c r="I54" i="11"/>
  <c r="H54" i="11"/>
  <c r="G54" i="11"/>
  <c r="F54" i="11"/>
  <c r="E54" i="11"/>
  <c r="D54" i="11"/>
  <c r="C54" i="11"/>
  <c r="B54" i="11"/>
  <c r="AI168" i="10"/>
  <c r="AH168" i="10"/>
  <c r="AG168" i="10"/>
  <c r="AF168" i="10"/>
  <c r="AE168" i="10"/>
  <c r="AD168" i="10"/>
  <c r="AC168" i="10"/>
  <c r="AB168" i="10"/>
  <c r="AA168" i="10"/>
  <c r="Z168" i="10"/>
  <c r="W168" i="10"/>
  <c r="V168" i="10"/>
  <c r="U168" i="10"/>
  <c r="T168" i="10"/>
  <c r="S168" i="10"/>
  <c r="R168" i="10"/>
  <c r="Q168" i="10"/>
  <c r="P168" i="10"/>
  <c r="O168" i="10"/>
  <c r="N168" i="10"/>
  <c r="K168" i="10"/>
  <c r="J168" i="10"/>
  <c r="I168" i="10"/>
  <c r="H168" i="10"/>
  <c r="G168" i="10"/>
  <c r="F168" i="10"/>
  <c r="E168" i="10"/>
  <c r="D168" i="10"/>
  <c r="C168" i="10"/>
  <c r="B168" i="10"/>
  <c r="AI111" i="10"/>
  <c r="AH111" i="10"/>
  <c r="AG111" i="10"/>
  <c r="AF111" i="10"/>
  <c r="AE111" i="10"/>
  <c r="AD111" i="10"/>
  <c r="AC111" i="10"/>
  <c r="AB111" i="10"/>
  <c r="AA111" i="10"/>
  <c r="Z111" i="10"/>
  <c r="W111" i="10"/>
  <c r="V111" i="10"/>
  <c r="U111" i="10"/>
  <c r="T111" i="10"/>
  <c r="S111" i="10"/>
  <c r="R111" i="10"/>
  <c r="Q111" i="10"/>
  <c r="P111" i="10"/>
  <c r="O111" i="10"/>
  <c r="N111" i="10"/>
  <c r="K111" i="10"/>
  <c r="J111" i="10"/>
  <c r="I111" i="10"/>
  <c r="H111" i="10"/>
  <c r="G111" i="10"/>
  <c r="F111" i="10"/>
  <c r="E111" i="10"/>
  <c r="D111" i="10"/>
  <c r="C111" i="10"/>
  <c r="B111" i="10"/>
  <c r="AI56" i="10"/>
  <c r="AH56" i="10"/>
  <c r="AG56" i="10"/>
  <c r="AF56" i="10"/>
  <c r="AE56" i="10"/>
  <c r="AD56" i="10"/>
  <c r="AC56" i="10"/>
  <c r="AB56" i="10"/>
  <c r="AA56" i="10"/>
  <c r="Z56" i="10"/>
  <c r="W56" i="10"/>
  <c r="V56" i="10"/>
  <c r="U56" i="10"/>
  <c r="T56" i="10"/>
  <c r="S56" i="10"/>
  <c r="R56" i="10"/>
  <c r="Q56" i="10"/>
  <c r="P56" i="10"/>
  <c r="O56" i="10"/>
  <c r="N56" i="10"/>
  <c r="K56" i="10"/>
  <c r="J56" i="10"/>
  <c r="I56" i="10"/>
  <c r="H56" i="10"/>
  <c r="G56" i="10"/>
  <c r="F56" i="10"/>
  <c r="E56" i="10"/>
  <c r="D56" i="10"/>
  <c r="C56" i="10"/>
  <c r="B56" i="10"/>
  <c r="AI54" i="10"/>
  <c r="AH54" i="10"/>
  <c r="AG54" i="10"/>
  <c r="AF54" i="10"/>
  <c r="AE54" i="10"/>
  <c r="AD54" i="10"/>
  <c r="AC54" i="10"/>
  <c r="AB54" i="10"/>
  <c r="AA54" i="10"/>
  <c r="Z54" i="10"/>
  <c r="W54" i="10"/>
  <c r="V54" i="10"/>
  <c r="U54" i="10"/>
  <c r="T54" i="10"/>
  <c r="S54" i="10"/>
  <c r="R54" i="10"/>
  <c r="Q54" i="10"/>
  <c r="P54" i="10"/>
  <c r="O54" i="10"/>
  <c r="N54" i="10"/>
  <c r="K54" i="10"/>
  <c r="J54" i="10"/>
  <c r="I54" i="10"/>
  <c r="H54" i="10"/>
  <c r="G54" i="10"/>
  <c r="F54" i="10"/>
  <c r="E54" i="10"/>
  <c r="D54" i="10"/>
  <c r="C54" i="10"/>
  <c r="B54" i="10"/>
  <c r="AI172" i="9"/>
  <c r="AH172" i="9"/>
  <c r="AG172" i="9"/>
  <c r="AF172" i="9"/>
  <c r="AE172" i="9"/>
  <c r="AD172" i="9"/>
  <c r="AC172" i="9"/>
  <c r="AB172" i="9"/>
  <c r="AA172" i="9"/>
  <c r="Z172" i="9"/>
  <c r="W172" i="9"/>
  <c r="V172" i="9"/>
  <c r="U172" i="9"/>
  <c r="T172" i="9"/>
  <c r="S172" i="9"/>
  <c r="R172" i="9"/>
  <c r="Q172" i="9"/>
  <c r="P172" i="9"/>
  <c r="O172" i="9"/>
  <c r="N172" i="9"/>
  <c r="K172" i="9"/>
  <c r="J172" i="9"/>
  <c r="I172" i="9"/>
  <c r="H172" i="9"/>
  <c r="G172" i="9"/>
  <c r="F172" i="9"/>
  <c r="E172" i="9"/>
  <c r="D172" i="9"/>
  <c r="C172" i="9"/>
  <c r="B172" i="9"/>
  <c r="AI170" i="9"/>
  <c r="AH170" i="9"/>
  <c r="AG170" i="9"/>
  <c r="AF170" i="9"/>
  <c r="AE170" i="9"/>
  <c r="AD170" i="9"/>
  <c r="AC170" i="9"/>
  <c r="AB170" i="9"/>
  <c r="AA170" i="9"/>
  <c r="Z170" i="9"/>
  <c r="W170" i="9"/>
  <c r="V170" i="9"/>
  <c r="U170" i="9"/>
  <c r="T170" i="9"/>
  <c r="S170" i="9"/>
  <c r="R170" i="9"/>
  <c r="Q170" i="9"/>
  <c r="P170" i="9"/>
  <c r="O170" i="9"/>
  <c r="N170" i="9"/>
  <c r="K170" i="9"/>
  <c r="J170" i="9"/>
  <c r="I170" i="9"/>
  <c r="H170" i="9"/>
  <c r="G170" i="9"/>
  <c r="F170" i="9"/>
  <c r="E170" i="9"/>
  <c r="D170" i="9"/>
  <c r="C170" i="9"/>
  <c r="B170" i="9"/>
  <c r="AI114" i="9"/>
  <c r="AH114" i="9"/>
  <c r="AG114" i="9"/>
  <c r="AF114" i="9"/>
  <c r="AE114" i="9"/>
  <c r="AD114" i="9"/>
  <c r="AC114" i="9"/>
  <c r="AB114" i="9"/>
  <c r="AA114" i="9"/>
  <c r="Z114" i="9"/>
  <c r="W114" i="9"/>
  <c r="V114" i="9"/>
  <c r="U114" i="9"/>
  <c r="T114" i="9"/>
  <c r="S114" i="9"/>
  <c r="R114" i="9"/>
  <c r="Q114" i="9"/>
  <c r="P114" i="9"/>
  <c r="O114" i="9"/>
  <c r="N114" i="9"/>
  <c r="K114" i="9"/>
  <c r="J114" i="9"/>
  <c r="I114" i="9"/>
  <c r="H114" i="9"/>
  <c r="G114" i="9"/>
  <c r="F114" i="9"/>
  <c r="E114" i="9"/>
  <c r="D114" i="9"/>
  <c r="C114" i="9"/>
  <c r="B114" i="9"/>
  <c r="AI112" i="9"/>
  <c r="AH112" i="9"/>
  <c r="AG112" i="9"/>
  <c r="AF112" i="9"/>
  <c r="AE112" i="9"/>
  <c r="AD112" i="9"/>
  <c r="AC112" i="9"/>
  <c r="AB112" i="9"/>
  <c r="AA112" i="9"/>
  <c r="Z112" i="9"/>
  <c r="W112" i="9"/>
  <c r="V112" i="9"/>
  <c r="U112" i="9"/>
  <c r="T112" i="9"/>
  <c r="S112" i="9"/>
  <c r="R112" i="9"/>
  <c r="Q112" i="9"/>
  <c r="P112" i="9"/>
  <c r="O112" i="9"/>
  <c r="N112" i="9"/>
  <c r="K112" i="9"/>
  <c r="J112" i="9"/>
  <c r="I112" i="9"/>
  <c r="H112" i="9"/>
  <c r="G112" i="9"/>
  <c r="F112" i="9"/>
  <c r="E112" i="9"/>
  <c r="D112" i="9"/>
  <c r="C112" i="9"/>
  <c r="B112" i="9"/>
  <c r="AI56" i="9"/>
  <c r="AH56" i="9"/>
  <c r="AG56" i="9"/>
  <c r="AF56" i="9"/>
  <c r="AE56" i="9"/>
  <c r="AD56" i="9"/>
  <c r="AC56" i="9"/>
  <c r="AB56" i="9"/>
  <c r="AA56" i="9"/>
  <c r="Z56" i="9"/>
  <c r="W56" i="9"/>
  <c r="V56" i="9"/>
  <c r="U56" i="9"/>
  <c r="T56" i="9"/>
  <c r="S56" i="9"/>
  <c r="R56" i="9"/>
  <c r="Q56" i="9"/>
  <c r="P56" i="9"/>
  <c r="O56" i="9"/>
  <c r="N56" i="9"/>
  <c r="K56" i="9"/>
  <c r="J56" i="9"/>
  <c r="I56" i="9"/>
  <c r="H56" i="9"/>
  <c r="G56" i="9"/>
  <c r="F56" i="9"/>
  <c r="E56" i="9"/>
  <c r="D56" i="9"/>
  <c r="C56" i="9"/>
  <c r="B56" i="9"/>
  <c r="AI54" i="9"/>
  <c r="AH54" i="9"/>
  <c r="AG54" i="9"/>
  <c r="AF54" i="9"/>
  <c r="AE54" i="9"/>
  <c r="AD54" i="9"/>
  <c r="AC54" i="9"/>
  <c r="AB54" i="9"/>
  <c r="AA54" i="9"/>
  <c r="Z54" i="9"/>
  <c r="W54" i="9"/>
  <c r="V54" i="9"/>
  <c r="U54" i="9"/>
  <c r="T54" i="9"/>
  <c r="S54" i="9"/>
  <c r="R54" i="9"/>
  <c r="Q54" i="9"/>
  <c r="P54" i="9"/>
  <c r="O54" i="9"/>
  <c r="N54" i="9"/>
  <c r="K54" i="9"/>
  <c r="J54" i="9"/>
  <c r="I54" i="9"/>
  <c r="H54" i="9"/>
  <c r="G54" i="9"/>
  <c r="F54" i="9"/>
  <c r="E54" i="9"/>
  <c r="D54" i="9"/>
  <c r="C54" i="9"/>
  <c r="B54" i="9"/>
  <c r="AI168" i="8" l="1"/>
  <c r="AH168" i="8"/>
  <c r="AG168" i="8"/>
  <c r="AF168" i="8"/>
  <c r="AE168" i="8"/>
  <c r="AD168" i="8"/>
  <c r="AC168" i="8"/>
  <c r="AB168" i="8"/>
  <c r="AA168" i="8"/>
  <c r="Z168" i="8"/>
  <c r="W168" i="8"/>
  <c r="V168" i="8"/>
  <c r="U168" i="8"/>
  <c r="T168" i="8"/>
  <c r="S168" i="8"/>
  <c r="R168" i="8"/>
  <c r="Q168" i="8"/>
  <c r="P168" i="8"/>
  <c r="O168" i="8"/>
  <c r="N168" i="8"/>
  <c r="K168" i="8"/>
  <c r="J168" i="8"/>
  <c r="I168" i="8"/>
  <c r="H168" i="8"/>
  <c r="G168" i="8"/>
  <c r="F168" i="8"/>
  <c r="E168" i="8"/>
  <c r="D168" i="8"/>
  <c r="C168" i="8"/>
  <c r="B168" i="8"/>
  <c r="AI111" i="8"/>
  <c r="AH111" i="8"/>
  <c r="AG111" i="8"/>
  <c r="AF111" i="8"/>
  <c r="AE111" i="8"/>
  <c r="AD111" i="8"/>
  <c r="AC111" i="8"/>
  <c r="AB111" i="8"/>
  <c r="AA111" i="8"/>
  <c r="Z111" i="8"/>
  <c r="W111" i="8"/>
  <c r="V111" i="8"/>
  <c r="U111" i="8"/>
  <c r="T111" i="8"/>
  <c r="S111" i="8"/>
  <c r="R111" i="8"/>
  <c r="Q111" i="8"/>
  <c r="P111" i="8"/>
  <c r="O111" i="8"/>
  <c r="N111" i="8"/>
  <c r="K111" i="8"/>
  <c r="J111" i="8"/>
  <c r="I111" i="8"/>
  <c r="H111" i="8"/>
  <c r="G111" i="8"/>
  <c r="F111" i="8"/>
  <c r="E111" i="8"/>
  <c r="D111" i="8"/>
  <c r="C111" i="8"/>
  <c r="B111" i="8"/>
  <c r="AI54" i="8"/>
  <c r="AH54" i="8"/>
  <c r="AG54" i="8"/>
  <c r="AF54" i="8"/>
  <c r="AE54" i="8"/>
  <c r="AD54" i="8"/>
  <c r="AC54" i="8"/>
  <c r="AB54" i="8"/>
  <c r="AA54" i="8"/>
  <c r="Z54" i="8"/>
  <c r="W54" i="8"/>
  <c r="V54" i="8"/>
  <c r="U54" i="8"/>
  <c r="T54" i="8"/>
  <c r="S54" i="8"/>
  <c r="R54" i="8"/>
  <c r="Q54" i="8"/>
  <c r="P54" i="8"/>
  <c r="O54" i="8"/>
  <c r="N54" i="8"/>
  <c r="K54" i="8"/>
  <c r="J54" i="8"/>
  <c r="I54" i="8"/>
  <c r="H54" i="8"/>
  <c r="G54" i="8"/>
  <c r="F54" i="8"/>
  <c r="E54" i="8"/>
  <c r="D54" i="8"/>
  <c r="C54" i="8"/>
  <c r="B54" i="8"/>
  <c r="AI168" i="7"/>
  <c r="AH168" i="7"/>
  <c r="AG168" i="7"/>
  <c r="AF168" i="7"/>
  <c r="AE168" i="7"/>
  <c r="AD168" i="7"/>
  <c r="AC168" i="7"/>
  <c r="AB168" i="7"/>
  <c r="AA168" i="7"/>
  <c r="Z168" i="7"/>
  <c r="W168" i="7"/>
  <c r="V168" i="7"/>
  <c r="U168" i="7"/>
  <c r="T168" i="7"/>
  <c r="S168" i="7"/>
  <c r="R168" i="7"/>
  <c r="Q168" i="7"/>
  <c r="P168" i="7"/>
  <c r="O168" i="7"/>
  <c r="N168" i="7"/>
  <c r="K168" i="7"/>
  <c r="J168" i="7"/>
  <c r="I168" i="7"/>
  <c r="H168" i="7"/>
  <c r="G168" i="7"/>
  <c r="F168" i="7"/>
  <c r="E168" i="7"/>
  <c r="D168" i="7"/>
  <c r="C168" i="7"/>
  <c r="B168" i="7"/>
  <c r="AI111" i="7"/>
  <c r="AH111" i="7"/>
  <c r="AG111" i="7"/>
  <c r="AF111" i="7"/>
  <c r="AE111" i="7"/>
  <c r="AD111" i="7"/>
  <c r="AC111" i="7"/>
  <c r="AB111" i="7"/>
  <c r="AA111" i="7"/>
  <c r="Z111" i="7"/>
  <c r="W111" i="7"/>
  <c r="V111" i="7"/>
  <c r="U111" i="7"/>
  <c r="T111" i="7"/>
  <c r="S111" i="7"/>
  <c r="R111" i="7"/>
  <c r="Q111" i="7"/>
  <c r="P111" i="7"/>
  <c r="O111" i="7"/>
  <c r="N111" i="7"/>
  <c r="K111" i="7"/>
  <c r="J111" i="7"/>
  <c r="I111" i="7"/>
  <c r="H111" i="7"/>
  <c r="G111" i="7"/>
  <c r="F111" i="7"/>
  <c r="E111" i="7"/>
  <c r="D111" i="7"/>
  <c r="C111" i="7"/>
  <c r="B111" i="7"/>
  <c r="AI56" i="7"/>
  <c r="AH56" i="7"/>
  <c r="AG56" i="7"/>
  <c r="AF56" i="7"/>
  <c r="AE56" i="7"/>
  <c r="AD56" i="7"/>
  <c r="AC56" i="7"/>
  <c r="AB56" i="7"/>
  <c r="AA56" i="7"/>
  <c r="Z56" i="7"/>
  <c r="W56" i="7"/>
  <c r="V56" i="7"/>
  <c r="U56" i="7"/>
  <c r="T56" i="7"/>
  <c r="S56" i="7"/>
  <c r="R56" i="7"/>
  <c r="Q56" i="7"/>
  <c r="P56" i="7"/>
  <c r="O56" i="7"/>
  <c r="N56" i="7"/>
  <c r="K56" i="7"/>
  <c r="J56" i="7"/>
  <c r="I56" i="7"/>
  <c r="H56" i="7"/>
  <c r="G56" i="7"/>
  <c r="F56" i="7"/>
  <c r="E56" i="7"/>
  <c r="D56" i="7"/>
  <c r="C56" i="7"/>
  <c r="B56" i="7"/>
  <c r="AI54" i="7"/>
  <c r="AH54" i="7"/>
  <c r="AG54" i="7"/>
  <c r="AF54" i="7"/>
  <c r="AE54" i="7"/>
  <c r="AD54" i="7"/>
  <c r="AC54" i="7"/>
  <c r="AB54" i="7"/>
  <c r="AA54" i="7"/>
  <c r="Z54" i="7"/>
  <c r="W54" i="7"/>
  <c r="V54" i="7"/>
  <c r="U54" i="7"/>
  <c r="T54" i="7"/>
  <c r="S54" i="7"/>
  <c r="R54" i="7"/>
  <c r="Q54" i="7"/>
  <c r="P54" i="7"/>
  <c r="O54" i="7"/>
  <c r="N54" i="7"/>
  <c r="K54" i="7"/>
  <c r="J54" i="7"/>
  <c r="I54" i="7"/>
  <c r="H54" i="7"/>
  <c r="G54" i="7"/>
  <c r="F54" i="7"/>
  <c r="E54" i="7"/>
  <c r="D54" i="7"/>
  <c r="C54" i="7"/>
  <c r="B54" i="7"/>
  <c r="AI172" i="5"/>
  <c r="AH172" i="5"/>
  <c r="AG172" i="5"/>
  <c r="AF172" i="5"/>
  <c r="AE172" i="5"/>
  <c r="AD172" i="5"/>
  <c r="AC172" i="5"/>
  <c r="AB172" i="5"/>
  <c r="AA172" i="5"/>
  <c r="Z172" i="5"/>
  <c r="W172" i="5"/>
  <c r="V172" i="5"/>
  <c r="U172" i="5"/>
  <c r="T172" i="5"/>
  <c r="S172" i="5"/>
  <c r="R172" i="5"/>
  <c r="Q172" i="5"/>
  <c r="P172" i="5"/>
  <c r="O172" i="5"/>
  <c r="N172" i="5"/>
  <c r="K172" i="5"/>
  <c r="J172" i="5"/>
  <c r="I172" i="5"/>
  <c r="H172" i="5"/>
  <c r="G172" i="5"/>
  <c r="F172" i="5"/>
  <c r="E172" i="5"/>
  <c r="D172" i="5"/>
  <c r="C172" i="5"/>
  <c r="B172" i="5"/>
  <c r="AI170" i="5"/>
  <c r="AH170" i="5"/>
  <c r="AG170" i="5"/>
  <c r="AF170" i="5"/>
  <c r="AE170" i="5"/>
  <c r="AD170" i="5"/>
  <c r="AC170" i="5"/>
  <c r="AB170" i="5"/>
  <c r="AA170" i="5"/>
  <c r="Z170" i="5"/>
  <c r="W170" i="5"/>
  <c r="V170" i="5"/>
  <c r="U170" i="5"/>
  <c r="T170" i="5"/>
  <c r="S170" i="5"/>
  <c r="R170" i="5"/>
  <c r="Q170" i="5"/>
  <c r="P170" i="5"/>
  <c r="O170" i="5"/>
  <c r="N170" i="5"/>
  <c r="K170" i="5"/>
  <c r="J170" i="5"/>
  <c r="I170" i="5"/>
  <c r="H170" i="5"/>
  <c r="G170" i="5"/>
  <c r="F170" i="5"/>
  <c r="E170" i="5"/>
  <c r="D170" i="5"/>
  <c r="C170" i="5"/>
  <c r="B170" i="5"/>
  <c r="AI114" i="5"/>
  <c r="AH114" i="5"/>
  <c r="AG114" i="5"/>
  <c r="AF114" i="5"/>
  <c r="AE114" i="5"/>
  <c r="AD114" i="5"/>
  <c r="AC114" i="5"/>
  <c r="AB114" i="5"/>
  <c r="AA114" i="5"/>
  <c r="Z114" i="5"/>
  <c r="W114" i="5"/>
  <c r="V114" i="5"/>
  <c r="U114" i="5"/>
  <c r="T114" i="5"/>
  <c r="S114" i="5"/>
  <c r="R114" i="5"/>
  <c r="Q114" i="5"/>
  <c r="P114" i="5"/>
  <c r="O114" i="5"/>
  <c r="N114" i="5"/>
  <c r="K114" i="5"/>
  <c r="J114" i="5"/>
  <c r="I114" i="5"/>
  <c r="H114" i="5"/>
  <c r="G114" i="5"/>
  <c r="F114" i="5"/>
  <c r="E114" i="5"/>
  <c r="D114" i="5"/>
  <c r="C114" i="5"/>
  <c r="B114" i="5"/>
  <c r="AI112" i="5"/>
  <c r="AH112" i="5"/>
  <c r="AG112" i="5"/>
  <c r="AF112" i="5"/>
  <c r="AE112" i="5"/>
  <c r="AD112" i="5"/>
  <c r="AC112" i="5"/>
  <c r="AB112" i="5"/>
  <c r="AA112" i="5"/>
  <c r="Z112" i="5"/>
  <c r="W112" i="5"/>
  <c r="V112" i="5"/>
  <c r="U112" i="5"/>
  <c r="T112" i="5"/>
  <c r="S112" i="5"/>
  <c r="R112" i="5"/>
  <c r="Q112" i="5"/>
  <c r="P112" i="5"/>
  <c r="O112" i="5"/>
  <c r="N112" i="5"/>
  <c r="K112" i="5"/>
  <c r="J112" i="5"/>
  <c r="I112" i="5"/>
  <c r="H112" i="5"/>
  <c r="G112" i="5"/>
  <c r="F112" i="5"/>
  <c r="E112" i="5"/>
  <c r="D112" i="5"/>
  <c r="C112" i="5"/>
  <c r="B112" i="5"/>
  <c r="AI56" i="5"/>
  <c r="AH56" i="5"/>
  <c r="AG56" i="5"/>
  <c r="AF56" i="5"/>
  <c r="AE56" i="5"/>
  <c r="AD56" i="5"/>
  <c r="AC56" i="5"/>
  <c r="AB56" i="5"/>
  <c r="AA56" i="5"/>
  <c r="Z56" i="5"/>
  <c r="W56" i="5"/>
  <c r="V56" i="5"/>
  <c r="U56" i="5"/>
  <c r="T56" i="5"/>
  <c r="S56" i="5"/>
  <c r="R56" i="5"/>
  <c r="Q56" i="5"/>
  <c r="P56" i="5"/>
  <c r="O56" i="5"/>
  <c r="N56" i="5"/>
  <c r="K56" i="5"/>
  <c r="J56" i="5"/>
  <c r="I56" i="5"/>
  <c r="H56" i="5"/>
  <c r="G56" i="5"/>
  <c r="F56" i="5"/>
  <c r="E56" i="5"/>
  <c r="D56" i="5"/>
  <c r="C56" i="5"/>
  <c r="B56" i="5"/>
  <c r="AI54" i="5"/>
  <c r="AH54" i="5"/>
  <c r="AG54" i="5"/>
  <c r="AF54" i="5"/>
  <c r="AE54" i="5"/>
  <c r="AD54" i="5"/>
  <c r="AC54" i="5"/>
  <c r="AB54" i="5"/>
  <c r="AA54" i="5"/>
  <c r="Z54" i="5"/>
  <c r="W54" i="5"/>
  <c r="V54" i="5"/>
  <c r="U54" i="5"/>
  <c r="T54" i="5"/>
  <c r="S54" i="5"/>
  <c r="R54" i="5"/>
  <c r="Q54" i="5"/>
  <c r="P54" i="5"/>
  <c r="O54" i="5"/>
  <c r="N54" i="5"/>
  <c r="K54" i="5"/>
  <c r="J54" i="5"/>
  <c r="I54" i="5"/>
  <c r="H54" i="5"/>
  <c r="G54" i="5"/>
  <c r="F54" i="5"/>
  <c r="E54" i="5"/>
  <c r="D54" i="5"/>
  <c r="C54" i="5"/>
  <c r="B54" i="5"/>
  <c r="AI168" i="4" l="1"/>
  <c r="AH168" i="4"/>
  <c r="AG168" i="4"/>
  <c r="AF168" i="4"/>
  <c r="AE168" i="4"/>
  <c r="AD168" i="4"/>
  <c r="AC168" i="4"/>
  <c r="AB168" i="4"/>
  <c r="AA168" i="4"/>
  <c r="Z168" i="4"/>
  <c r="W168" i="4"/>
  <c r="V168" i="4"/>
  <c r="U168" i="4"/>
  <c r="T168" i="4"/>
  <c r="S168" i="4"/>
  <c r="R168" i="4"/>
  <c r="Q168" i="4"/>
  <c r="P168" i="4"/>
  <c r="O168" i="4"/>
  <c r="N168" i="4"/>
  <c r="K168" i="4"/>
  <c r="J168" i="4"/>
  <c r="I168" i="4"/>
  <c r="H168" i="4"/>
  <c r="G168" i="4"/>
  <c r="F168" i="4"/>
  <c r="E168" i="4"/>
  <c r="D168" i="4"/>
  <c r="C168" i="4"/>
  <c r="B168" i="4"/>
  <c r="AI111" i="4"/>
  <c r="AH111" i="4"/>
  <c r="AG111" i="4"/>
  <c r="AF111" i="4"/>
  <c r="AE111" i="4"/>
  <c r="AD111" i="4"/>
  <c r="AC111" i="4"/>
  <c r="AB111" i="4"/>
  <c r="AA111" i="4"/>
  <c r="Z111" i="4"/>
  <c r="W111" i="4"/>
  <c r="V111" i="4"/>
  <c r="U111" i="4"/>
  <c r="T111" i="4"/>
  <c r="S111" i="4"/>
  <c r="R111" i="4"/>
  <c r="Q111" i="4"/>
  <c r="P111" i="4"/>
  <c r="O111" i="4"/>
  <c r="N111" i="4"/>
  <c r="K111" i="4"/>
  <c r="J111" i="4"/>
  <c r="I111" i="4"/>
  <c r="H111" i="4"/>
  <c r="G111" i="4"/>
  <c r="F111" i="4"/>
  <c r="E111" i="4"/>
  <c r="D111" i="4"/>
  <c r="C111" i="4"/>
  <c r="B111" i="4"/>
  <c r="C54" i="4"/>
  <c r="D54" i="4"/>
  <c r="E54" i="4"/>
  <c r="F54" i="4"/>
  <c r="G54" i="4"/>
  <c r="H54" i="4"/>
  <c r="I54" i="4"/>
  <c r="J54" i="4"/>
  <c r="K54" i="4"/>
  <c r="N54" i="4"/>
  <c r="O54" i="4"/>
  <c r="P54" i="4"/>
  <c r="Q54" i="4"/>
  <c r="R54" i="4"/>
  <c r="S54" i="4"/>
  <c r="T54" i="4"/>
  <c r="U54" i="4"/>
  <c r="V54" i="4"/>
  <c r="W54" i="4"/>
  <c r="Z54" i="4"/>
  <c r="AA54" i="4"/>
  <c r="AB54" i="4"/>
  <c r="AC54" i="4"/>
  <c r="AD54" i="4"/>
  <c r="AE54" i="4"/>
  <c r="AF54" i="4"/>
  <c r="AG54" i="4"/>
  <c r="AH54" i="4"/>
  <c r="AI54" i="4"/>
  <c r="B54" i="4"/>
  <c r="C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Z168" i="2"/>
  <c r="AA168" i="2"/>
  <c r="AB168" i="2"/>
  <c r="AC168" i="2"/>
  <c r="AD168" i="2"/>
  <c r="AE168" i="2"/>
  <c r="AF168" i="2"/>
  <c r="AG168" i="2"/>
  <c r="AH168" i="2"/>
  <c r="AI168" i="2"/>
  <c r="B168" i="2"/>
  <c r="C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Z111" i="2"/>
  <c r="AA111" i="2"/>
  <c r="AB111" i="2"/>
  <c r="AC111" i="2"/>
  <c r="AD111" i="2"/>
  <c r="AE111" i="2"/>
  <c r="AF111" i="2"/>
  <c r="AG111" i="2"/>
  <c r="AH111" i="2"/>
  <c r="AI111" i="2"/>
  <c r="B111" i="2"/>
  <c r="C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Z56" i="2"/>
  <c r="AA56" i="2"/>
  <c r="AB56" i="2"/>
  <c r="AC56" i="2"/>
  <c r="AD56" i="2"/>
  <c r="AE56" i="2"/>
  <c r="AF56" i="2"/>
  <c r="AG56" i="2"/>
  <c r="AH56" i="2"/>
  <c r="AI56" i="2"/>
  <c r="B56" i="2"/>
  <c r="C54" i="2"/>
  <c r="D54" i="2"/>
  <c r="E54" i="2"/>
  <c r="F54" i="2"/>
  <c r="G54" i="2"/>
  <c r="H54" i="2"/>
  <c r="I54" i="2"/>
  <c r="J54" i="2"/>
  <c r="K54" i="2"/>
  <c r="N54" i="2"/>
  <c r="O54" i="2"/>
  <c r="P54" i="2"/>
  <c r="Q54" i="2"/>
  <c r="R54" i="2"/>
  <c r="S54" i="2"/>
  <c r="T54" i="2"/>
  <c r="U54" i="2"/>
  <c r="V54" i="2"/>
  <c r="W54" i="2"/>
  <c r="Z54" i="2"/>
  <c r="AA54" i="2"/>
  <c r="AB54" i="2"/>
  <c r="AC54" i="2"/>
  <c r="AD54" i="2"/>
  <c r="AE54" i="2"/>
  <c r="AF54" i="2"/>
  <c r="AG54" i="2"/>
  <c r="AH54" i="2"/>
  <c r="AI54" i="2"/>
  <c r="B54" i="2"/>
  <c r="C172" i="1"/>
  <c r="D172" i="1"/>
  <c r="E172" i="1"/>
  <c r="F172" i="1"/>
  <c r="G172" i="1"/>
  <c r="H172" i="1"/>
  <c r="I172" i="1"/>
  <c r="J172" i="1"/>
  <c r="K172" i="1"/>
  <c r="N172" i="1"/>
  <c r="O172" i="1"/>
  <c r="P172" i="1"/>
  <c r="Q172" i="1"/>
  <c r="R172" i="1"/>
  <c r="S172" i="1"/>
  <c r="T172" i="1"/>
  <c r="U172" i="1"/>
  <c r="V172" i="1"/>
  <c r="W172" i="1"/>
  <c r="Z172" i="1"/>
  <c r="AA172" i="1"/>
  <c r="AB172" i="1"/>
  <c r="AC172" i="1"/>
  <c r="AD172" i="1"/>
  <c r="AE172" i="1"/>
  <c r="AF172" i="1"/>
  <c r="AG172" i="1"/>
  <c r="AH172" i="1"/>
  <c r="AI172" i="1"/>
  <c r="B172" i="1"/>
  <c r="C170" i="1"/>
  <c r="D170" i="1"/>
  <c r="E170" i="1"/>
  <c r="F170" i="1"/>
  <c r="G170" i="1"/>
  <c r="H170" i="1"/>
  <c r="I170" i="1"/>
  <c r="J170" i="1"/>
  <c r="K170" i="1"/>
  <c r="N170" i="1"/>
  <c r="O170" i="1"/>
  <c r="P170" i="1"/>
  <c r="Q170" i="1"/>
  <c r="R170" i="1"/>
  <c r="S170" i="1"/>
  <c r="T170" i="1"/>
  <c r="U170" i="1"/>
  <c r="V170" i="1"/>
  <c r="W170" i="1"/>
  <c r="Z170" i="1"/>
  <c r="AA170" i="1"/>
  <c r="AB170" i="1"/>
  <c r="AC170" i="1"/>
  <c r="AD170" i="1"/>
  <c r="AE170" i="1"/>
  <c r="AF170" i="1"/>
  <c r="AG170" i="1"/>
  <c r="AH170" i="1"/>
  <c r="AI170" i="1"/>
  <c r="B170" i="1"/>
  <c r="C114" i="1"/>
  <c r="D114" i="1"/>
  <c r="E114" i="1"/>
  <c r="F114" i="1"/>
  <c r="G114" i="1"/>
  <c r="H114" i="1"/>
  <c r="I114" i="1"/>
  <c r="J114" i="1"/>
  <c r="K114" i="1"/>
  <c r="N114" i="1"/>
  <c r="O114" i="1"/>
  <c r="P114" i="1"/>
  <c r="Q114" i="1"/>
  <c r="R114" i="1"/>
  <c r="S114" i="1"/>
  <c r="T114" i="1"/>
  <c r="U114" i="1"/>
  <c r="V114" i="1"/>
  <c r="W114" i="1"/>
  <c r="Z114" i="1"/>
  <c r="AA114" i="1"/>
  <c r="AB114" i="1"/>
  <c r="AC114" i="1"/>
  <c r="AD114" i="1"/>
  <c r="AE114" i="1"/>
  <c r="AF114" i="1"/>
  <c r="AG114" i="1"/>
  <c r="AH114" i="1"/>
  <c r="AI114" i="1"/>
  <c r="B114" i="1"/>
  <c r="N112" i="1"/>
  <c r="O112" i="1"/>
  <c r="P112" i="1"/>
  <c r="Q112" i="1"/>
  <c r="R112" i="1"/>
  <c r="S112" i="1"/>
  <c r="T112" i="1"/>
  <c r="U112" i="1"/>
  <c r="V112" i="1"/>
  <c r="W112" i="1"/>
  <c r="Z112" i="1"/>
  <c r="AA112" i="1"/>
  <c r="AB112" i="1"/>
  <c r="AC112" i="1"/>
  <c r="AD112" i="1"/>
  <c r="AE112" i="1"/>
  <c r="AF112" i="1"/>
  <c r="AG112" i="1"/>
  <c r="AH112" i="1"/>
  <c r="AI112" i="1"/>
  <c r="C112" i="1"/>
  <c r="D112" i="1"/>
  <c r="E112" i="1"/>
  <c r="F112" i="1"/>
  <c r="G112" i="1"/>
  <c r="H112" i="1"/>
  <c r="I112" i="1"/>
  <c r="J112" i="1"/>
  <c r="K112" i="1"/>
  <c r="B112" i="1"/>
  <c r="C56" i="1" l="1"/>
  <c r="D56" i="1"/>
  <c r="E56" i="1"/>
  <c r="F56" i="1"/>
  <c r="G56" i="1"/>
  <c r="H56" i="1"/>
  <c r="I56" i="1"/>
  <c r="J56" i="1"/>
  <c r="K56" i="1"/>
  <c r="N56" i="1"/>
  <c r="O56" i="1"/>
  <c r="P56" i="1"/>
  <c r="Q56" i="1"/>
  <c r="R56" i="1"/>
  <c r="S56" i="1"/>
  <c r="T56" i="1"/>
  <c r="U56" i="1"/>
  <c r="V56" i="1"/>
  <c r="W56" i="1"/>
  <c r="Z56" i="1"/>
  <c r="AA56" i="1"/>
  <c r="AB56" i="1"/>
  <c r="AC56" i="1"/>
  <c r="AD56" i="1"/>
  <c r="AE56" i="1"/>
  <c r="AF56" i="1"/>
  <c r="AG56" i="1"/>
  <c r="AH56" i="1"/>
  <c r="AI56" i="1"/>
  <c r="B56" i="1"/>
  <c r="Z54" i="1"/>
  <c r="AA54" i="1"/>
  <c r="AB54" i="1"/>
  <c r="AC54" i="1"/>
  <c r="AD54" i="1"/>
  <c r="AE54" i="1"/>
  <c r="AF54" i="1"/>
  <c r="AG54" i="1"/>
  <c r="AH54" i="1"/>
  <c r="AI54" i="1"/>
  <c r="F54" i="1"/>
  <c r="G54" i="1"/>
  <c r="H54" i="1"/>
  <c r="I54" i="1"/>
  <c r="J54" i="1"/>
  <c r="K54" i="1"/>
  <c r="N54" i="1"/>
  <c r="O54" i="1"/>
  <c r="P54" i="1"/>
  <c r="Q54" i="1"/>
  <c r="R54" i="1"/>
  <c r="S54" i="1"/>
  <c r="T54" i="1"/>
  <c r="U54" i="1"/>
  <c r="V54" i="1"/>
  <c r="W54" i="1"/>
  <c r="D54" i="1"/>
  <c r="E54" i="1"/>
  <c r="C54" i="1"/>
  <c r="B54" i="1"/>
</calcChain>
</file>

<file path=xl/connections.xml><?xml version="1.0" encoding="utf-8"?>
<connections xmlns="http://schemas.openxmlformats.org/spreadsheetml/2006/main">
  <connection id="1" name="CMV_Vars" type="6" refreshedVersion="6" background="1" saveData="1">
    <textPr codePage="850" sourceFile="D:\Kreuztest2\cmv\Run0\log\CMV_Vars.txt">
      <textFields>
        <textField/>
      </textFields>
    </textPr>
  </connection>
  <connection id="2" name="CMV_Vars1" type="6" refreshedVersion="6" background="1" saveData="1">
    <textPr codePage="850" sourceFile="D:\Kreuztest2\cmv\Run1\log\CMV_Vars.txt">
      <textFields>
        <textField/>
      </textFields>
    </textPr>
  </connection>
  <connection id="3" name="CMV_Vars11" type="6" refreshedVersion="6" background="1" saveData="1">
    <textPr codePage="850" sourceFile="D:\Kreuztest2\cmv\Run1\log\CMV_Vars.txt">
      <textFields>
        <textField/>
      </textFields>
    </textPr>
  </connection>
  <connection id="4" name="CMV_Vars111" type="6" refreshedVersion="6" background="1" saveData="1">
    <textPr codePage="850" sourceFile="D:\Kreuztest2\cmv\Run1\log\CMV_Vars.txt">
      <textFields>
        <textField/>
      </textFields>
    </textPr>
  </connection>
  <connection id="5" name="CMV_Vars2" type="6" refreshedVersion="6" background="1" saveData="1">
    <textPr codePage="850" sourceFile="D:\Kreuztest2\cmv\Run0\log\CMV_Vars.txt">
      <textFields>
        <textField/>
      </textFields>
    </textPr>
  </connection>
  <connection id="6" name="CMV_Vars21" type="6" refreshedVersion="6" background="1" saveData="1">
    <textPr codePage="850" sourceFile="D:\Kreuztest2\cmv\Run0\log\CMV_Vars.txt">
      <textFields>
        <textField/>
      </textFields>
    </textPr>
  </connection>
</connections>
</file>

<file path=xl/sharedStrings.xml><?xml version="1.0" encoding="utf-8"?>
<sst xmlns="http://schemas.openxmlformats.org/spreadsheetml/2006/main" count="410" uniqueCount="21">
  <si>
    <t>CmV Values</t>
  </si>
  <si>
    <t>CMV Test</t>
  </si>
  <si>
    <t>Run</t>
  </si>
  <si>
    <t>Feature</t>
  </si>
  <si>
    <t>Chi Test</t>
  </si>
  <si>
    <t>EucTest</t>
  </si>
  <si>
    <t>Mittelwert</t>
  </si>
  <si>
    <t>Chi Values</t>
  </si>
  <si>
    <t>Features</t>
  </si>
  <si>
    <t>CmV Test</t>
  </si>
  <si>
    <t>Euclidean</t>
  </si>
  <si>
    <t>Standardabw</t>
  </si>
  <si>
    <t>Stdabw</t>
  </si>
  <si>
    <t>Euclidean Values</t>
  </si>
  <si>
    <t>Interaction</t>
  </si>
  <si>
    <t>StdAbw</t>
  </si>
  <si>
    <t>Euclidean Test</t>
  </si>
  <si>
    <t>Euclid Values</t>
  </si>
  <si>
    <t>LLVM</t>
  </si>
  <si>
    <t>Variant</t>
  </si>
  <si>
    <t>CmV Vtest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</si>
</sst>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0" fontId="3" fillId="4" borderId="0" xfId="3"/>
    <xf numFmtId="0" fontId="1" fillId="3" borderId="0" xfId="2"/>
    <xf numFmtId="0" fontId="2" fillId="2" borderId="1" xfId="1"/>
    <xf numFmtId="0" fontId="1" fillId="5" borderId="2" xfId="4" applyBorder="1"/>
    <xf numFmtId="0" fontId="1" fillId="6" borderId="0" xfId="5"/>
    <xf numFmtId="0" fontId="3" fillId="4" borderId="0" xfId="3" applyBorder="1"/>
    <xf numFmtId="0" fontId="1" fillId="7" borderId="3" xfId="6" applyBorder="1"/>
    <xf numFmtId="0" fontId="1" fillId="7" borderId="2" xfId="6" applyBorder="1"/>
    <xf numFmtId="0" fontId="0" fillId="3" borderId="0" xfId="2" applyFont="1"/>
    <xf numFmtId="0" fontId="3" fillId="4" borderId="2" xfId="3" applyBorder="1"/>
    <xf numFmtId="0" fontId="2" fillId="2" borderId="5" xfId="1" applyBorder="1"/>
    <xf numFmtId="0" fontId="2" fillId="2" borderId="6" xfId="1" applyBorder="1"/>
    <xf numFmtId="0" fontId="3" fillId="4" borderId="4" xfId="3" applyBorder="1"/>
    <xf numFmtId="0" fontId="3" fillId="4" borderId="7" xfId="3" applyBorder="1"/>
    <xf numFmtId="0" fontId="0" fillId="0" borderId="7" xfId="0" applyBorder="1"/>
    <xf numFmtId="0" fontId="1" fillId="7" borderId="4" xfId="6" applyBorder="1"/>
    <xf numFmtId="0" fontId="3" fillId="4" borderId="9" xfId="3" applyBorder="1"/>
    <xf numFmtId="0" fontId="3" fillId="4" borderId="8" xfId="3" applyBorder="1"/>
    <xf numFmtId="0" fontId="0" fillId="0" borderId="8" xfId="0" applyBorder="1"/>
    <xf numFmtId="0" fontId="1" fillId="7" borderId="9" xfId="6" applyBorder="1"/>
    <xf numFmtId="0" fontId="1" fillId="3" borderId="8" xfId="2" applyBorder="1"/>
    <xf numFmtId="0" fontId="0" fillId="7" borderId="2" xfId="6" applyFont="1" applyBorder="1"/>
    <xf numFmtId="0" fontId="1" fillId="7" borderId="0" xfId="6"/>
  </cellXfs>
  <cellStyles count="7">
    <cellStyle name="20 % - Akzent1" xfId="5" builtinId="30"/>
    <cellStyle name="20 % - Akzent2" xfId="4" builtinId="34"/>
    <cellStyle name="40 % - Akzent1" xfId="2" builtinId="31"/>
    <cellStyle name="40 % - Akzent2" xfId="6" builtinId="35"/>
    <cellStyle name="60 % - Akzent1" xfId="3" builtinId="3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_xlchart.v2.6</cx:f>
      </cx:numDim>
    </cx:data>
    <cx:data id="1">
      <cx:numDim type="val">
        <cx:f dir="row">_xlchart.v2.7</cx:f>
      </cx:numDim>
    </cx:data>
    <cx:data id="2">
      <cx:numDim type="val">
        <cx:f dir="row">_xlchart.v2.8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>
              <a:defRPr sz="1400"/>
            </a:pPr>
            <a:r>
              <a:rPr lang="de-DE" sz="1400" b="0" i="0" baseline="0">
                <a:effectLst/>
              </a:rPr>
              <a:t>CmV Feature Fitness with Genetic Runs of: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B7F2E376-1E58-49E1-A6F2-A5048DC4FF94}">
          <cx:tx>
            <cx:txData>
              <cx:v>CmV Test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173D-4E78-A332-24B158CA6744}">
          <cx:tx>
            <cx:txData>
              <cx:v>ChiTest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173D-4E78-A332-24B158CA6744}">
          <cx:tx>
            <cx:txData>
              <cx:v>Euclidean Test</cx:v>
            </cx:txData>
          </cx:tx>
          <cx:dataId val="2"/>
          <cx:layoutPr>
            <cx:visibility meanLine="1" nonoutliers="0"/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_xlchart.v2.18</cx:f>
      </cx:numDim>
    </cx:data>
    <cx:data id="1">
      <cx:numDim type="val">
        <cx:f dir="row">_xlchart.v2.19</cx:f>
      </cx:numDim>
    </cx:data>
    <cx:data id="2">
      <cx:numDim type="val">
        <cx:f dir="row">_xlchart.v2.20</cx:f>
      </cx:numDim>
    </cx:data>
  </cx:chartData>
  <cx:chart>
    <cx:title pos="t" align="ctr" overlay="0">
      <cx:tx>
        <cx:txData>
          <cx:v>Chi-Squared Interaction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Chi-Squared Interaction Fitness with Genetic Runs of:</a:t>
          </a:r>
        </a:p>
      </cx:txPr>
    </cx:title>
    <cx:plotArea>
      <cx:plotAreaRegion>
        <cx:series layoutId="boxWhisker" uniqueId="{7F1CEE38-0C04-4138-B44A-34AAC74C8C9C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18A-4DBA-9F6D-8DF3BEC345D1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118A-4DBA-9F6D-8DF3BEC345D1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200"/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_xlchart.v2.30</cx:f>
      </cx:numDim>
    </cx:data>
    <cx:data id="1">
      <cx:numDim type="val">
        <cx:f dir="row">_xlchart.v2.31</cx:f>
      </cx:numDim>
    </cx:data>
    <cx:data id="2">
      <cx:numDim type="val">
        <cx:f dir="row">_xlchart.v2.32</cx:f>
      </cx:numDim>
    </cx:data>
  </cx:chartData>
  <cx:chart>
    <cx:title pos="t" align="ctr" overlay="0"/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_xlchart.v2.33</cx:f>
      </cx:numDim>
    </cx:data>
    <cx:data id="1">
      <cx:numDim type="val">
        <cx:f dir="row">_xlchart.v2.34</cx:f>
      </cx:numDim>
    </cx:data>
    <cx:data id="2">
      <cx:numDim type="val">
        <cx:f dir="row">_xlchart.v2.35</cx:f>
      </cx:numDim>
    </cx:data>
  </cx:chartData>
  <cx:chart>
    <cx:title pos="t" align="ctr" overlay="0"/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_xlchart.v2.36</cx:f>
      </cx:numDim>
    </cx:data>
    <cx:data id="1">
      <cx:numDim type="val">
        <cx:f dir="row">_xlchart.v2.37</cx:f>
      </cx:numDim>
    </cx:data>
    <cx:data id="2">
      <cx:numDim type="val">
        <cx:f dir="row">_xlchart.v2.38</cx:f>
      </cx:numDim>
    </cx:data>
  </cx:chartData>
  <cx:chart>
    <cx:title pos="t" align="ctr" overlay="0"/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_xlchart.v2.39</cx:f>
      </cx:numDim>
    </cx:data>
    <cx:data id="1">
      <cx:numDim type="val">
        <cx:f dir="row">_xlchart.v2.40</cx:f>
      </cx:numDim>
    </cx:data>
    <cx:data id="2">
      <cx:numDim type="val">
        <cx:f dir="row">_xlchart.v2.41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CmV Variant Fitness with Genetic Runs of:</a:t>
            </a:r>
            <a:endParaRPr lang="de-DE"/>
          </a:p>
        </cx:rich>
      </cx:tx>
    </cx:title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_xlchart.v2.45</cx:f>
      </cx:numDim>
    </cx:data>
    <cx:data id="1">
      <cx:numDim type="val">
        <cx:f dir="row">_xlchart.v2.46</cx:f>
      </cx:numDim>
    </cx:data>
    <cx:data id="2">
      <cx:numDim type="val">
        <cx:f dir="row">_xlchart.v2.47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Euclidean Variant Fitness with Genetic Runs of: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_xlchart.v2.42</cx:f>
      </cx:numDim>
    </cx:data>
    <cx:data id="1">
      <cx:numDim type="val">
        <cx:f dir="row">_xlchart.v2.43</cx:f>
      </cx:numDim>
    </cx:data>
    <cx:data id="2">
      <cx:numDim type="val">
        <cx:f dir="row">_xlchart.v2.44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Chi-Squared Variant Fitness with Genetic Runs of: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_xlchart.v2.54</cx:f>
      </cx:numDim>
    </cx:data>
    <cx:data id="1">
      <cx:numDim type="val">
        <cx:f dir="row">_xlchart.v2.55</cx:f>
      </cx:numDim>
    </cx:data>
    <cx:data id="2">
      <cx:numDim type="val">
        <cx:f dir="row">_xlchart.v2.56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14E9-4D42-9BF9-92EE82EE1535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14E9-4D42-9BF9-92EE82EE1535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_xlchart.v2.51</cx:f>
      </cx:numDim>
    </cx:data>
    <cx:data id="1">
      <cx:numDim type="val">
        <cx:f dir="row">_xlchart.v2.52</cx:f>
      </cx:numDim>
    </cx:data>
    <cx:data id="2">
      <cx:numDim type="val">
        <cx:f dir="row">_xlchart.v2.53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330-4E23-BCB3-E360F8946697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8330-4E23-BCB3-E360F8946697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_xlchart.v2.48</cx:f>
      </cx:numDim>
    </cx:data>
    <cx:data id="1">
      <cx:numDim type="val">
        <cx:f dir="row">_xlchart.v2.49</cx:f>
      </cx:numDim>
    </cx:data>
    <cx:data id="2">
      <cx:numDim type="val">
        <cx:f dir="row">_xlchart.v2.50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12E2-4B27-81E7-373B09D55970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12E2-4B27-81E7-373B09D55970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_xlchart.v2.3</cx:f>
      </cx:numDim>
    </cx:data>
    <cx:data id="1">
      <cx:numDim type="val">
        <cx:f dir="row">_xlchart.v2.4</cx:f>
      </cx:numDim>
    </cx:data>
    <cx:data id="2">
      <cx:numDim type="val">
        <cx:f dir="row">_xlchart.v2.5</cx:f>
      </cx:numDim>
    </cx:data>
  </cx:chartData>
  <cx:chart>
    <cx:title pos="t" align="ctr" overlay="0">
      <cx:tx>
        <cx:txData>
          <cx:v>Chi Squared Feature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Chi Squared Feature Fitness with Genetic Runs of:</a:t>
          </a:r>
        </a:p>
      </cx:txPr>
    </cx:title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_xlchart.v2.63</cx:f>
      </cx:numDim>
    </cx:data>
    <cx:data id="1">
      <cx:numDim type="val">
        <cx:f dir="row">_xlchart.v2.64</cx:f>
      </cx:numDim>
    </cx:data>
    <cx:data id="2">
      <cx:numDim type="val">
        <cx:f dir="row">_xlchart.v2.65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00A-481D-ABAD-AF0411815014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800A-481D-ABAD-AF0411815014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_xlchart.v2.57</cx:f>
      </cx:numDim>
    </cx:data>
    <cx:data id="1">
      <cx:numDim type="val">
        <cx:f dir="row">_xlchart.v2.58</cx:f>
      </cx:numDim>
    </cx:data>
    <cx:data id="2">
      <cx:numDim type="val">
        <cx:f dir="row">_xlchart.v2.59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179-4FCC-B7A2-51894A93AB83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8179-4FCC-B7A2-51894A93AB83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_xlchart.v2.60</cx:f>
      </cx:numDim>
    </cx:data>
    <cx:data id="1">
      <cx:numDim type="val">
        <cx:f dir="row">_xlchart.v2.61</cx:f>
      </cx:numDim>
    </cx:data>
    <cx:data id="2">
      <cx:numDim type="val">
        <cx:f dir="row">_xlchart.v2.62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615F-4E21-9E79-6FA6E899AA7C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615F-4E21-9E79-6FA6E899AA7C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_xlchart.v2.72</cx:f>
      </cx:numDim>
    </cx:data>
    <cx:data id="1">
      <cx:numDim type="val">
        <cx:f dir="row">_xlchart.v2.73</cx:f>
      </cx:numDim>
    </cx:data>
    <cx:data id="2">
      <cx:numDim type="val">
        <cx:f dir="row">_xlchart.v2.74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D5B9-441C-9A1C-C46EA6D6B079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D5B9-441C-9A1C-C46EA6D6B079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_xlchart.v2.66</cx:f>
      </cx:numDim>
    </cx:data>
    <cx:data id="1">
      <cx:numDim type="val">
        <cx:f dir="row">_xlchart.v2.67</cx:f>
      </cx:numDim>
    </cx:data>
    <cx:data id="2">
      <cx:numDim type="val">
        <cx:f dir="row">_xlchart.v2.68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1A37-45C8-9932-14DC0C5F941C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1A37-45C8-9932-14DC0C5F941C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_xlchart.v2.69</cx:f>
      </cx:numDim>
    </cx:data>
    <cx:data id="1">
      <cx:numDim type="val">
        <cx:f dir="row">_xlchart.v2.70</cx:f>
      </cx:numDim>
    </cx:data>
    <cx:data id="2">
      <cx:numDim type="val">
        <cx:f dir="row">_xlchart.v2.71</cx:f>
      </cx:numDim>
    </cx:data>
  </cx:chartData>
  <cx:chart>
    <cx:title pos="t" align="ctr" overlay="0"/>
    <cx:plotArea>
      <cx:plotAreaRegion>
        <cx:series layoutId="boxWhisker" uniqueId="{D3A1AC6E-69BC-478C-AE25-F2DA0C54F116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BDC-46C9-9C8B-3A889F370CD3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1-8BDC-46C9-9C8B-3A889F370CD3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_xlchart.v2.75</cx:f>
      </cx:numDim>
    </cx:data>
    <cx:data id="1">
      <cx:numDim type="val">
        <cx:f dir="row">_xlchart.v2.76</cx:f>
      </cx:numDim>
    </cx:data>
    <cx:data id="2">
      <cx:numDim type="val">
        <cx:f dir="row">_xlchart.v2.77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_xlchart.v2.78</cx:f>
      </cx:numDim>
    </cx:data>
    <cx:data id="1">
      <cx:numDim type="val">
        <cx:f dir="row">_xlchart.v2.79</cx:f>
      </cx:numDim>
    </cx:data>
    <cx:data id="2">
      <cx:numDim type="val">
        <cx:f dir="row">_xlchart.v2.80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_xlchart.v2.81</cx:f>
      </cx:numDim>
    </cx:data>
    <cx:data id="1">
      <cx:numDim type="val">
        <cx:f dir="row">_xlchart.v2.82</cx:f>
      </cx:numDim>
    </cx:data>
    <cx:data id="2">
      <cx:numDim type="val">
        <cx:f dir="row">_xlchart.v2.83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_xlchart.v2.84</cx:f>
      </cx:numDim>
    </cx:data>
    <cx:data id="1">
      <cx:numDim type="val">
        <cx:f dir="row">_xlchart.v2.85</cx:f>
      </cx:numDim>
    </cx:data>
    <cx:data id="2">
      <cx:numDim type="val">
        <cx:f dir="row">_xlchart.v2.86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_xlchart.v2.0</cx:f>
      </cx:numDim>
    </cx:data>
    <cx:data id="1">
      <cx:numDim type="val">
        <cx:f dir="row">_xlchart.v2.1</cx:f>
      </cx:numDim>
    </cx:data>
    <cx:data id="2">
      <cx:numDim type="val">
        <cx:f dir="row">_xlchart.v2.2</cx:f>
      </cx:numDim>
    </cx:data>
  </cx:chartData>
  <cx:chart>
    <cx:title pos="t" align="ctr" overlay="0">
      <cx:tx>
        <cx:txData>
          <cx:v>Euclidean Feature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Euclidean Feature Fitness with Genetic Runs of:</a:t>
          </a:r>
        </a:p>
      </cx:txPr>
    </cx:title>
    <cx:plotArea>
      <cx:plotAreaRegion>
        <cx:series layoutId="boxWhisker" uniqueId="{5951BE33-706E-4379-8670-390AF6A7A01D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4B8-4FB9-A609-C41C89E71135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54B8-4FB9-A609-C41C89E71135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_xlchart.v2.87</cx:f>
      </cx:numDim>
    </cx:data>
    <cx:data id="1">
      <cx:numDim type="val">
        <cx:f dir="row">_xlchart.v2.88</cx:f>
      </cx:numDim>
    </cx:data>
    <cx:data id="2">
      <cx:numDim type="val">
        <cx:f dir="row">_xlchart.v2.89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_xlchart.v2.90</cx:f>
      </cx:numDim>
    </cx:data>
    <cx:data id="1">
      <cx:numDim type="val">
        <cx:f dir="row">_xlchart.v2.91</cx:f>
      </cx:numDim>
    </cx:data>
    <cx:data id="2">
      <cx:numDim type="val">
        <cx:f dir="row">_xlchart.v2.92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_xlchart.v2.99</cx:f>
      </cx:numDim>
    </cx:data>
    <cx:data id="1">
      <cx:numDim type="val">
        <cx:f dir="row">_xlchart.v2.100</cx:f>
      </cx:numDim>
    </cx:data>
    <cx:data id="2">
      <cx:numDim type="val">
        <cx:f dir="row">_xlchart.v2.101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_xlchart.v2.93</cx:f>
      </cx:numDim>
    </cx:data>
    <cx:data id="1">
      <cx:numDim type="val">
        <cx:f dir="row">_xlchart.v2.94</cx:f>
      </cx:numDim>
    </cx:data>
    <cx:data id="2">
      <cx:numDim type="val">
        <cx:f dir="row">_xlchart.v2.95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_xlchart.v2.96</cx:f>
      </cx:numDim>
    </cx:data>
    <cx:data id="1">
      <cx:numDim type="val">
        <cx:f dir="row">_xlchart.v2.97</cx:f>
      </cx:numDim>
    </cx:data>
    <cx:data id="2">
      <cx:numDim type="val">
        <cx:f dir="row">_xlchart.v2.98</cx:f>
      </cx:numDim>
    </cx:data>
  </cx:chartData>
  <cx:chart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_xlchart.v2.102</cx:f>
      </cx:numDim>
    </cx:data>
    <cx:data id="1">
      <cx:numDim type="val">
        <cx:f dir="row">_xlchart.v2.103</cx:f>
      </cx:numDim>
    </cx:data>
    <cx:data id="2">
      <cx:numDim type="val">
        <cx:f dir="row">_xlchart.v2.104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>
              <a:defRPr sz="1400"/>
            </a:pPr>
            <a:r>
              <a:rPr lang="de-DE" sz="1400" b="0" i="0" baseline="0">
                <a:effectLst/>
              </a:rPr>
              <a:t>CmV Feature Fitness with Genetic Runs of: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B7F2E376-1E58-49E1-A6F2-A5048DC4FF94}">
          <cx:tx>
            <cx:txData>
              <cx:v>CmV Test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173D-4E78-A332-24B158CA6744}">
          <cx:tx>
            <cx:txData>
              <cx:v>ChiTest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173D-4E78-A332-24B158CA6744}">
          <cx:tx>
            <cx:txData>
              <cx:v>Euclidean Test</cx:v>
            </cx:txData>
          </cx:tx>
          <cx:dataId val="2"/>
          <cx:layoutPr>
            <cx:visibility meanLine="1" nonoutliers="0"/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_xlchart.v2.108</cx:f>
      </cx:numDim>
    </cx:data>
    <cx:data id="1">
      <cx:numDim type="val">
        <cx:f dir="row">_xlchart.v2.109</cx:f>
      </cx:numDim>
    </cx:data>
    <cx:data id="2">
      <cx:numDim type="val">
        <cx:f dir="row">_xlchart.v2.110</cx:f>
      </cx:numDim>
    </cx:data>
  </cx:chartData>
  <cx:chart>
    <cx:title pos="t" align="ctr" overlay="0">
      <cx:tx>
        <cx:txData>
          <cx:v>Chi Squared Feature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Chi Squared Feature Fitness with Genetic Runs of:</a:t>
          </a:r>
        </a:p>
      </cx:txPr>
    </cx:title>
    <cx:plotArea>
      <cx:plotAreaRegion>
        <cx:series layoutId="boxWhisker" uniqueId="{4385FFB7-8B90-40C2-BC23-FC174D02C0E7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A76-440D-BFCE-B3364370273A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BA76-440D-BFCE-B3364370273A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_xlchart.v2.105</cx:f>
      </cx:numDim>
    </cx:data>
    <cx:data id="1">
      <cx:numDim type="val">
        <cx:f dir="row">_xlchart.v2.106</cx:f>
      </cx:numDim>
    </cx:data>
    <cx:data id="2">
      <cx:numDim type="val">
        <cx:f dir="row">_xlchart.v2.107</cx:f>
      </cx:numDim>
    </cx:data>
  </cx:chartData>
  <cx:chart>
    <cx:title pos="t" align="ctr" overlay="0">
      <cx:tx>
        <cx:txData>
          <cx:v>Euclidean Feature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Euclidean Feature Fitness with Genetic Runs of:</a:t>
          </a:r>
        </a:p>
      </cx:txPr>
    </cx:title>
    <cx:plotArea>
      <cx:plotAreaRegion>
        <cx:series layoutId="boxWhisker" uniqueId="{5951BE33-706E-4379-8670-390AF6A7A01D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4B8-4FB9-A609-C41C89E71135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54B8-4FB9-A609-C41C89E71135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_xlchart.v2.117</cx:f>
      </cx:numDim>
    </cx:data>
    <cx:data id="1">
      <cx:numDim type="val">
        <cx:f dir="row">_xlchart.v2.118</cx:f>
      </cx:numDim>
    </cx:data>
    <cx:data id="2">
      <cx:numDim type="val">
        <cx:f dir="row">_xlchart.v2.119</cx:f>
      </cx:numDim>
    </cx:data>
  </cx:chartData>
  <cx:chart>
    <cx:title pos="t" align="ctr" overlay="0">
      <cx:tx>
        <cx:txData>
          <cx:v>Euclidean Interaction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Euclidean Interaction Fitness with Genetic Runs of:</a:t>
          </a:r>
        </a:p>
      </cx:txPr>
    </cx:title>
    <cx:plotArea>
      <cx:plotAreaRegion>
        <cx:series layoutId="boxWhisker" uniqueId="{3BDDB985-D6AA-4849-9A71-25F25DD0BEF2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6B3-4D7A-B286-ED5F502AC7DF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06B3-4D7A-B286-ED5F502AC7DF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200"/>
        </a:p>
      </cx:txPr>
    </cx:legend>
  </cx:chart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_xlchart.v2.111</cx:f>
      </cx:numDim>
    </cx:data>
    <cx:data id="1">
      <cx:numDim type="val">
        <cx:f dir="row">_xlchart.v2.112</cx:f>
      </cx:numDim>
    </cx:data>
    <cx:data id="2">
      <cx:numDim type="val">
        <cx:f dir="row">_xlchart.v2.113</cx:f>
      </cx:numDim>
    </cx:data>
  </cx:chartData>
  <cx:chart>
    <cx:title pos="t" align="ctr" overlay="0">
      <cx:tx>
        <cx:txData>
          <cx:v>CmV Interaction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CmV Interaction Fitness with Genetic Runs of:</a:t>
          </a:r>
        </a:p>
      </cx:txPr>
    </cx:title>
    <cx:plotArea>
      <cx:plotAreaRegion>
        <cx:series layoutId="boxWhisker" uniqueId="{AE2D37D4-3507-4902-9B62-200D1FFB45CD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622-4041-8025-560A1E3BD6F5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2622-4041-8025-560A1E3BD6F5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2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_xlchart.v2.9</cx:f>
      </cx:numDim>
    </cx:data>
    <cx:data id="1">
      <cx:numDim type="val">
        <cx:f dir="row">_xlchart.v2.10</cx:f>
      </cx:numDim>
    </cx:data>
    <cx:data id="2">
      <cx:numDim type="val">
        <cx:f dir="row">_xlchart.v2.11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>
              <a:defRPr sz="1400"/>
            </a:pPr>
            <a:r>
              <a:rPr lang="de-DE" sz="1400" b="0" i="0" baseline="0">
                <a:effectLst/>
              </a:rPr>
              <a:t>CmV Feature Fitness with Genetic Runs of: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B7F2E376-1E58-49E1-A6F2-A5048DC4FF94}">
          <cx:tx>
            <cx:txData>
              <cx:v>CmV Test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173D-4E78-A332-24B158CA6744}">
          <cx:tx>
            <cx:txData>
              <cx:v>ChiTest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173D-4E78-A332-24B158CA6744}">
          <cx:tx>
            <cx:txData>
              <cx:v>Euclidean Test</cx:v>
            </cx:txData>
          </cx:tx>
          <cx:dataId val="2"/>
          <cx:layoutPr>
            <cx:visibility meanLine="1" nonoutliers="0"/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_xlchart.v2.114</cx:f>
      </cx:numDim>
    </cx:data>
    <cx:data id="1">
      <cx:numDim type="val">
        <cx:f dir="row">_xlchart.v2.115</cx:f>
      </cx:numDim>
    </cx:data>
    <cx:data id="2">
      <cx:numDim type="val">
        <cx:f dir="row">_xlchart.v2.116</cx:f>
      </cx:numDim>
    </cx:data>
  </cx:chartData>
  <cx:chart>
    <cx:title pos="t" align="ctr" overlay="0">
      <cx:tx>
        <cx:txData>
          <cx:v>Chi-Squared Interaction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Chi-Squared Interaction Fitness with Genetic Runs of:</a:t>
          </a:r>
        </a:p>
      </cx:txPr>
    </cx:title>
    <cx:plotArea>
      <cx:plotAreaRegion>
        <cx:series layoutId="boxWhisker" uniqueId="{7F1CEE38-0C04-4138-B44A-34AAC74C8C9C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18A-4DBA-9F6D-8DF3BEC345D1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118A-4DBA-9F6D-8DF3BEC345D1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200"/>
        </a:p>
      </cx:txPr>
    </cx:legend>
  </cx:chart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_xlchart.v2.126</cx:f>
      </cx:numDim>
    </cx:data>
    <cx:data id="1">
      <cx:numDim type="val">
        <cx:f dir="row">_xlchart.v2.127</cx:f>
      </cx:numDim>
    </cx:data>
    <cx:data id="2">
      <cx:numDim type="val">
        <cx:f dir="row">_xlchart.v2.128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CmV Variant Fitness with Genetic Runs of:</a:t>
            </a:r>
            <a:endParaRPr lang="de-DE"/>
          </a:p>
        </cx:rich>
      </cx:tx>
    </cx:title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_xlchart.v2.120</cx:f>
      </cx:numDim>
    </cx:data>
    <cx:data id="1">
      <cx:numDim type="val">
        <cx:f dir="row">_xlchart.v2.121</cx:f>
      </cx:numDim>
    </cx:data>
    <cx:data id="2">
      <cx:numDim type="val">
        <cx:f dir="row">_xlchart.v2.122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Euclidean Variant Fitness with Genetic Runs of: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_xlchart.v2.123</cx:f>
      </cx:numDim>
    </cx:data>
    <cx:data id="1">
      <cx:numDim type="val">
        <cx:f dir="row">_xlchart.v2.124</cx:f>
      </cx:numDim>
    </cx:data>
    <cx:data id="2">
      <cx:numDim type="val">
        <cx:f dir="row">_xlchart.v2.125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Chi-Squared Variant Fitness with Genetic Runs of: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605305A6-C704-46E9-A824-DAD5EADFF735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FE-45C8-B480-BF3B1F0D7EB6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6CFE-45C8-B480-BF3B1F0D7EB6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400"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_xlchart.v2.27</cx:f>
      </cx:numDim>
    </cx:data>
    <cx:data id="1">
      <cx:numDim type="val">
        <cx:f dir="row">_xlchart.v2.28</cx:f>
      </cx:numDim>
    </cx:data>
    <cx:data id="2">
      <cx:numDim type="val">
        <cx:f dir="row">_xlchart.v2.29</cx:f>
      </cx:numDim>
    </cx:data>
  </cx:chartData>
  <cx:chart>
    <cx:title pos="t" align="ctr" overlay="0">
      <cx:tx>
        <cx:txData>
          <cx:v>Genetic Test: CmV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Genetic Test: CmV</a:t>
          </a:r>
        </a:p>
      </cx:txPr>
    </cx:title>
    <cx:plotArea>
      <cx:plotAreaRegion>
        <cx:series layoutId="boxWhisker" uniqueId="{AE2D37D4-3507-4902-9B62-200D1FFB45CD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622-4041-8025-560A1E3BD6F5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2622-4041-8025-560A1E3BD6F5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_xlchart.v2.12</cx:f>
      </cx:numDim>
    </cx:data>
    <cx:data id="1">
      <cx:numDim type="val">
        <cx:f dir="row">_xlchart.v2.13</cx:f>
      </cx:numDim>
    </cx:data>
    <cx:data id="2">
      <cx:numDim type="val">
        <cx:f dir="row">_xlchart.v2.14</cx:f>
      </cx:numDim>
    </cx:data>
  </cx:chartData>
  <cx:chart>
    <cx:title pos="t" align="ctr" overlay="0">
      <cx:tx>
        <cx:txData>
          <cx:v>Genetic Test:  Chi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Genetic Test:  Chi</a:t>
          </a:r>
        </a:p>
      </cx:txPr>
    </cx:title>
    <cx:plotArea>
      <cx:plotAreaRegion>
        <cx:series layoutId="boxWhisker" uniqueId="{7F1CEE38-0C04-4138-B44A-34AAC74C8C9C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18A-4DBA-9F6D-8DF3BEC345D1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118A-4DBA-9F6D-8DF3BEC345D1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_xlchart.v2.15</cx:f>
      </cx:numDim>
    </cx:data>
    <cx:data id="1">
      <cx:numDim type="val">
        <cx:f dir="row">_xlchart.v2.16</cx:f>
      </cx:numDim>
    </cx:data>
    <cx:data id="2">
      <cx:numDim type="val">
        <cx:f dir="row">_xlchart.v2.17</cx:f>
      </cx:numDim>
    </cx:data>
  </cx:chartData>
  <cx:chart>
    <cx:title pos="t" align="ctr" overlay="0">
      <cx:tx>
        <cx:txData>
          <cx:v>Euclidean Interaction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Euclidean Interaction Fitness with Genetic Runs of:</a:t>
          </a:r>
        </a:p>
      </cx:txPr>
    </cx:title>
    <cx:plotArea>
      <cx:plotAreaRegion>
        <cx:series layoutId="boxWhisker" uniqueId="{3BDDB985-D6AA-4849-9A71-25F25DD0BEF2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6B3-4D7A-B286-ED5F502AC7DF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06B3-4D7A-B286-ED5F502AC7DF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200"/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_xlchart.v2.24</cx:f>
      </cx:numDim>
    </cx:data>
    <cx:data id="1">
      <cx:numDim type="val">
        <cx:f dir="row">_xlchart.v2.25</cx:f>
      </cx:numDim>
    </cx:data>
    <cx:data id="2">
      <cx:numDim type="val">
        <cx:f dir="row">_xlchart.v2.26</cx:f>
      </cx:numDim>
    </cx:data>
  </cx:chartData>
  <cx:chart>
    <cx:title pos="t" align="ctr" overlay="0">
      <cx:tx>
        <cx:txData>
          <cx:v>CmV Interaction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CmV Interaction Fitness with Genetic Runs of:</a:t>
          </a:r>
        </a:p>
      </cx:txPr>
    </cx:title>
    <cx:plotArea>
      <cx:plotAreaRegion>
        <cx:series layoutId="boxWhisker" uniqueId="{AE2D37D4-3507-4902-9B62-200D1FFB45CD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622-4041-8025-560A1E3BD6F5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2622-4041-8025-560A1E3BD6F5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de-DE" sz="1200"/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_xlchart.v2.21</cx:f>
      </cx:numDim>
    </cx:data>
    <cx:data id="1">
      <cx:numDim type="val">
        <cx:f dir="row">_xlchart.v2.22</cx:f>
      </cx:numDim>
    </cx:data>
    <cx:data id="2">
      <cx:numDim type="val">
        <cx:f dir="row">_xlchart.v2.23</cx:f>
      </cx:numDim>
    </cx:data>
  </cx:chartData>
  <cx:chart>
    <cx:title pos="t" align="ctr" overlay="0">
      <cx:tx>
        <cx:txData>
          <cx:v>Euclidean Interaction Fitness with Genetic Runs of: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Euclidean Interaction Fitness with Genetic Runs of:</a:t>
          </a:r>
        </a:p>
      </cx:txPr>
    </cx:title>
    <cx:plotArea>
      <cx:plotAreaRegion>
        <cx:series layoutId="boxWhisker" uniqueId="{3BDDB985-D6AA-4849-9A71-25F25DD0BEF2}">
          <cx:tx>
            <cx:txData>
              <cx:v>CmV 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6B3-4D7A-B286-ED5F502AC7DF}">
          <cx:tx>
            <cx:txData>
              <cx:v>Chi Test</cx:v>
            </cx:txData>
          </cx:tx>
          <cx:dataId val="1"/>
          <cx:layoutPr>
            <cx:statistics quartileMethod="exclusive"/>
          </cx:layoutPr>
        </cx:series>
        <cx:series layoutId="boxWhisker" uniqueId="{00000002-06B3-4D7A-B286-ED5F502AC7DF}">
          <cx:tx>
            <cx:txData>
              <cx:v>Euclidean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219999999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4.xml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37.xml"/><Relationship Id="rId2" Type="http://schemas.microsoft.com/office/2014/relationships/chartEx" Target="../charts/chartEx36.xml"/><Relationship Id="rId1" Type="http://schemas.microsoft.com/office/2014/relationships/chartEx" Target="../charts/chartEx35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40.xml"/><Relationship Id="rId2" Type="http://schemas.microsoft.com/office/2014/relationships/chartEx" Target="../charts/chartEx39.xml"/><Relationship Id="rId1" Type="http://schemas.microsoft.com/office/2014/relationships/chartEx" Target="../charts/chartEx38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43.xml"/><Relationship Id="rId2" Type="http://schemas.microsoft.com/office/2014/relationships/chartEx" Target="../charts/chartEx42.xml"/><Relationship Id="rId1" Type="http://schemas.microsoft.com/office/2014/relationships/chartEx" Target="../charts/chartEx4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7" Type="http://schemas.microsoft.com/office/2014/relationships/chartEx" Target="../charts/chartEx10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3.xml"/><Relationship Id="rId7" Type="http://schemas.microsoft.com/office/2014/relationships/chartEx" Target="../charts/chartEx16.xml"/><Relationship Id="rId2" Type="http://schemas.microsoft.com/office/2014/relationships/chartEx" Target="../charts/chartEx12.xml"/><Relationship Id="rId1" Type="http://schemas.microsoft.com/office/2014/relationships/chartEx" Target="../charts/chartEx11.xml"/><Relationship Id="rId6" Type="http://schemas.microsoft.com/office/2014/relationships/chartEx" Target="../charts/chartEx15.xml"/><Relationship Id="rId5" Type="http://schemas.microsoft.com/office/2014/relationships/chartEx" Target="../charts/chartEx14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9.xml"/><Relationship Id="rId2" Type="http://schemas.microsoft.com/office/2014/relationships/chartEx" Target="../charts/chartEx18.xml"/><Relationship Id="rId1" Type="http://schemas.microsoft.com/office/2014/relationships/chartEx" Target="../charts/chartEx17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2.xml"/><Relationship Id="rId2" Type="http://schemas.microsoft.com/office/2014/relationships/chartEx" Target="../charts/chartEx21.xml"/><Relationship Id="rId1" Type="http://schemas.microsoft.com/office/2014/relationships/chartEx" Target="../charts/chartEx20.xml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5.xml"/><Relationship Id="rId2" Type="http://schemas.microsoft.com/office/2014/relationships/chartEx" Target="../charts/chartEx24.xml"/><Relationship Id="rId1" Type="http://schemas.microsoft.com/office/2014/relationships/chartEx" Target="../charts/chartEx23.xml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8.xml"/><Relationship Id="rId2" Type="http://schemas.microsoft.com/office/2014/relationships/chartEx" Target="../charts/chartEx27.xml"/><Relationship Id="rId1" Type="http://schemas.microsoft.com/office/2014/relationships/chartEx" Target="../charts/chartEx26.xml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31.xml"/><Relationship Id="rId2" Type="http://schemas.microsoft.com/office/2014/relationships/chartEx" Target="../charts/chartEx30.xml"/><Relationship Id="rId1" Type="http://schemas.microsoft.com/office/2014/relationships/chartEx" Target="../charts/chartEx29.xml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4.xml"/><Relationship Id="rId2" Type="http://schemas.microsoft.com/office/2014/relationships/chartEx" Target="../charts/chartEx33.xml"/><Relationship Id="rId1" Type="http://schemas.microsoft.com/office/2014/relationships/chartEx" Target="../charts/chartEx32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86590</xdr:colOff>
      <xdr:row>119</xdr:row>
      <xdr:rowOff>102176</xdr:rowOff>
    </xdr:from>
    <xdr:to>
      <xdr:col>46</xdr:col>
      <xdr:colOff>457390</xdr:colOff>
      <xdr:row>147</xdr:row>
      <xdr:rowOff>168176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95565" y="23676551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52</xdr:col>
      <xdr:colOff>808145</xdr:colOff>
      <xdr:row>119</xdr:row>
      <xdr:rowOff>106911</xdr:rowOff>
    </xdr:from>
    <xdr:to>
      <xdr:col>59</xdr:col>
      <xdr:colOff>340745</xdr:colOff>
      <xdr:row>147</xdr:row>
      <xdr:rowOff>172911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5520" y="23681286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46</xdr:col>
      <xdr:colOff>448998</xdr:colOff>
      <xdr:row>119</xdr:row>
      <xdr:rowOff>104776</xdr:rowOff>
    </xdr:from>
    <xdr:to>
      <xdr:col>52</xdr:col>
      <xdr:colOff>819798</xdr:colOff>
      <xdr:row>147</xdr:row>
      <xdr:rowOff>170776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87173" y="23679151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59</xdr:col>
      <xdr:colOff>345623</xdr:colOff>
      <xdr:row>119</xdr:row>
      <xdr:rowOff>68036</xdr:rowOff>
    </xdr:from>
    <xdr:to>
      <xdr:col>68</xdr:col>
      <xdr:colOff>431775</xdr:colOff>
      <xdr:row>148</xdr:row>
      <xdr:rowOff>28575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0398" y="23642411"/>
          <a:ext cx="7629952" cy="5485039"/>
        </a:xfrm>
        <a:prstGeom prst="rect">
          <a:avLst/>
        </a:prstGeom>
      </xdr:spPr>
    </xdr:pic>
    <xdr:clientData/>
  </xdr:twoCellAnchor>
  <xdr:twoCellAnchor>
    <xdr:from>
      <xdr:col>38</xdr:col>
      <xdr:colOff>838199</xdr:colOff>
      <xdr:row>79</xdr:row>
      <xdr:rowOff>190499</xdr:rowOff>
    </xdr:from>
    <xdr:to>
      <xdr:col>50</xdr:col>
      <xdr:colOff>66674</xdr:colOff>
      <xdr:row>112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70774" y="15630524"/>
              <a:ext cx="9286875" cy="6210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33</xdr:row>
      <xdr:rowOff>0</xdr:rowOff>
    </xdr:from>
    <xdr:to>
      <xdr:col>42</xdr:col>
      <xdr:colOff>370800</xdr:colOff>
      <xdr:row>61</xdr:row>
      <xdr:rowOff>66000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75200" y="628650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48</xdr:col>
      <xdr:colOff>721555</xdr:colOff>
      <xdr:row>33</xdr:row>
      <xdr:rowOff>4735</xdr:rowOff>
    </xdr:from>
    <xdr:to>
      <xdr:col>55</xdr:col>
      <xdr:colOff>254155</xdr:colOff>
      <xdr:row>61</xdr:row>
      <xdr:rowOff>70735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5155" y="6291235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42</xdr:col>
      <xdr:colOff>362408</xdr:colOff>
      <xdr:row>33</xdr:row>
      <xdr:rowOff>2600</xdr:rowOff>
    </xdr:from>
    <xdr:to>
      <xdr:col>48</xdr:col>
      <xdr:colOff>733208</xdr:colOff>
      <xdr:row>61</xdr:row>
      <xdr:rowOff>68600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66808" y="628910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398774</xdr:colOff>
      <xdr:row>67</xdr:row>
      <xdr:rowOff>0</xdr:rowOff>
    </xdr:from>
    <xdr:to>
      <xdr:col>55</xdr:col>
      <xdr:colOff>34876</xdr:colOff>
      <xdr:row>95</xdr:row>
      <xdr:rowOff>64982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32374" y="12763500"/>
              <a:ext cx="5503502" cy="539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42</xdr:col>
      <xdr:colOff>0</xdr:colOff>
      <xdr:row>67</xdr:row>
      <xdr:rowOff>2598</xdr:rowOff>
    </xdr:from>
    <xdr:to>
      <xdr:col>48</xdr:col>
      <xdr:colOff>467374</xdr:colOff>
      <xdr:row>95</xdr:row>
      <xdr:rowOff>67580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04400" y="12766098"/>
              <a:ext cx="5496574" cy="539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55</xdr:col>
      <xdr:colOff>26440</xdr:colOff>
      <xdr:row>67</xdr:row>
      <xdr:rowOff>2598</xdr:rowOff>
    </xdr:from>
    <xdr:to>
      <xdr:col>61</xdr:col>
      <xdr:colOff>497714</xdr:colOff>
      <xdr:row>95</xdr:row>
      <xdr:rowOff>67580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27440" y="12766098"/>
              <a:ext cx="5500474" cy="539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67</xdr:row>
      <xdr:rowOff>7793</xdr:rowOff>
    </xdr:from>
    <xdr:to>
      <xdr:col>44</xdr:col>
      <xdr:colOff>460855</xdr:colOff>
      <xdr:row>95</xdr:row>
      <xdr:rowOff>73793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0" y="12771293"/>
              <a:ext cx="5490055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44</xdr:col>
      <xdr:colOff>467591</xdr:colOff>
      <xdr:row>67</xdr:row>
      <xdr:rowOff>0</xdr:rowOff>
    </xdr:from>
    <xdr:to>
      <xdr:col>51</xdr:col>
      <xdr:colOff>48682</xdr:colOff>
      <xdr:row>95</xdr:row>
      <xdr:rowOff>66000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48391" y="12763500"/>
              <a:ext cx="5448491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51</xdr:col>
      <xdr:colOff>36368</xdr:colOff>
      <xdr:row>67</xdr:row>
      <xdr:rowOff>3464</xdr:rowOff>
    </xdr:from>
    <xdr:to>
      <xdr:col>57</xdr:col>
      <xdr:colOff>448732</xdr:colOff>
      <xdr:row>95</xdr:row>
      <xdr:rowOff>69464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84568" y="12766964"/>
              <a:ext cx="5441564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9524</xdr:colOff>
      <xdr:row>20</xdr:row>
      <xdr:rowOff>95250</xdr:rowOff>
    </xdr:from>
    <xdr:to>
      <xdr:col>46</xdr:col>
      <xdr:colOff>47625</xdr:colOff>
      <xdr:row>47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84724" y="4105275"/>
              <a:ext cx="8420101" cy="514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35</xdr:col>
      <xdr:colOff>419099</xdr:colOff>
      <xdr:row>68</xdr:row>
      <xdr:rowOff>66674</xdr:rowOff>
    </xdr:from>
    <xdr:to>
      <xdr:col>46</xdr:col>
      <xdr:colOff>323850</xdr:colOff>
      <xdr:row>97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56099" y="14058899"/>
              <a:ext cx="9124951" cy="553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42</xdr:col>
      <xdr:colOff>395718</xdr:colOff>
      <xdr:row>101</xdr:row>
      <xdr:rowOff>187902</xdr:rowOff>
    </xdr:from>
    <xdr:to>
      <xdr:col>48</xdr:col>
      <xdr:colOff>808082</xdr:colOff>
      <xdr:row>127</xdr:row>
      <xdr:rowOff>28766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00118" y="20466627"/>
              <a:ext cx="5441564" cy="539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48</xdr:col>
      <xdr:colOff>138545</xdr:colOff>
      <xdr:row>66</xdr:row>
      <xdr:rowOff>51955</xdr:rowOff>
    </xdr:from>
    <xdr:to>
      <xdr:col>59</xdr:col>
      <xdr:colOff>17318</xdr:colOff>
      <xdr:row>100</xdr:row>
      <xdr:rowOff>19792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39636" y="12624955"/>
          <a:ext cx="9022773" cy="6444837"/>
        </a:xfrm>
        <a:prstGeom prst="rect">
          <a:avLst/>
        </a:prstGeom>
      </xdr:spPr>
    </xdr:pic>
    <xdr:clientData/>
  </xdr:twoCellAnchor>
  <xdr:twoCellAnchor>
    <xdr:from>
      <xdr:col>36</xdr:col>
      <xdr:colOff>51955</xdr:colOff>
      <xdr:row>102</xdr:row>
      <xdr:rowOff>0</xdr:rowOff>
    </xdr:from>
    <xdr:to>
      <xdr:col>42</xdr:col>
      <xdr:colOff>464318</xdr:colOff>
      <xdr:row>127</xdr:row>
      <xdr:rowOff>31364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27155" y="20469225"/>
              <a:ext cx="5441563" cy="539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207818</xdr:colOff>
      <xdr:row>136</xdr:row>
      <xdr:rowOff>51955</xdr:rowOff>
    </xdr:from>
    <xdr:to>
      <xdr:col>42</xdr:col>
      <xdr:colOff>620181</xdr:colOff>
      <xdr:row>164</xdr:row>
      <xdr:rowOff>117955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83018" y="27598255"/>
              <a:ext cx="5441563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48</xdr:col>
      <xdr:colOff>799646</xdr:colOff>
      <xdr:row>102</xdr:row>
      <xdr:rowOff>0</xdr:rowOff>
    </xdr:from>
    <xdr:to>
      <xdr:col>55</xdr:col>
      <xdr:colOff>375467</xdr:colOff>
      <xdr:row>127</xdr:row>
      <xdr:rowOff>31364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33246" y="20469225"/>
              <a:ext cx="5443221" cy="539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363682</xdr:colOff>
      <xdr:row>8</xdr:row>
      <xdr:rowOff>65809</xdr:rowOff>
    </xdr:from>
    <xdr:to>
      <xdr:col>43</xdr:col>
      <xdr:colOff>103909</xdr:colOff>
      <xdr:row>35</xdr:row>
      <xdr:rowOff>173183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29282" y="1589809"/>
              <a:ext cx="6445827" cy="5250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381000</xdr:colOff>
      <xdr:row>69</xdr:row>
      <xdr:rowOff>121228</xdr:rowOff>
    </xdr:from>
    <xdr:to>
      <xdr:col>44</xdr:col>
      <xdr:colOff>138545</xdr:colOff>
      <xdr:row>102</xdr:row>
      <xdr:rowOff>20780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84800" y="13789603"/>
              <a:ext cx="6463145" cy="6186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37</xdr:col>
      <xdr:colOff>51955</xdr:colOff>
      <xdr:row>134</xdr:row>
      <xdr:rowOff>121227</xdr:rowOff>
    </xdr:from>
    <xdr:to>
      <xdr:col>46</xdr:col>
      <xdr:colOff>259773</xdr:colOff>
      <xdr:row>160</xdr:row>
      <xdr:rowOff>72734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93955" y="26553102"/>
              <a:ext cx="7751618" cy="4904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35</xdr:col>
      <xdr:colOff>813955</xdr:colOff>
      <xdr:row>36</xdr:row>
      <xdr:rowOff>138544</xdr:rowOff>
    </xdr:from>
    <xdr:to>
      <xdr:col>46</xdr:col>
      <xdr:colOff>51955</xdr:colOff>
      <xdr:row>65</xdr:row>
      <xdr:rowOff>81641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0955" y="6996544"/>
          <a:ext cx="8382000" cy="5987142"/>
        </a:xfrm>
        <a:prstGeom prst="rect">
          <a:avLst/>
        </a:prstGeom>
      </xdr:spPr>
    </xdr:pic>
    <xdr:clientData/>
  </xdr:twoCellAnchor>
  <xdr:twoCellAnchor>
    <xdr:from>
      <xdr:col>36</xdr:col>
      <xdr:colOff>606137</xdr:colOff>
      <xdr:row>104</xdr:row>
      <xdr:rowOff>51954</xdr:rowOff>
    </xdr:from>
    <xdr:to>
      <xdr:col>43</xdr:col>
      <xdr:colOff>187228</xdr:colOff>
      <xdr:row>130</xdr:row>
      <xdr:rowOff>117954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09937" y="20387829"/>
              <a:ext cx="5448491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43</xdr:col>
      <xdr:colOff>193964</xdr:colOff>
      <xdr:row>104</xdr:row>
      <xdr:rowOff>44161</xdr:rowOff>
    </xdr:from>
    <xdr:to>
      <xdr:col>49</xdr:col>
      <xdr:colOff>564764</xdr:colOff>
      <xdr:row>130</xdr:row>
      <xdr:rowOff>110161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65164" y="20380036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49</xdr:col>
      <xdr:colOff>552450</xdr:colOff>
      <xdr:row>104</xdr:row>
      <xdr:rowOff>47625</xdr:rowOff>
    </xdr:from>
    <xdr:to>
      <xdr:col>56</xdr:col>
      <xdr:colOff>85050</xdr:colOff>
      <xdr:row>130</xdr:row>
      <xdr:rowOff>113625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52850" y="20383500"/>
              <a:ext cx="5400000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510989</xdr:colOff>
      <xdr:row>10</xdr:row>
      <xdr:rowOff>51547</xdr:rowOff>
    </xdr:from>
    <xdr:to>
      <xdr:col>48</xdr:col>
      <xdr:colOff>224118</xdr:colOff>
      <xdr:row>38</xdr:row>
      <xdr:rowOff>100853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47989" y="1956547"/>
              <a:ext cx="10609729" cy="53833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209549</xdr:colOff>
      <xdr:row>73</xdr:row>
      <xdr:rowOff>171449</xdr:rowOff>
    </xdr:from>
    <xdr:to>
      <xdr:col>48</xdr:col>
      <xdr:colOff>526676</xdr:colOff>
      <xdr:row>101</xdr:row>
      <xdr:rowOff>56028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84749" y="14363699"/>
              <a:ext cx="10375527" cy="5218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136</xdr:row>
      <xdr:rowOff>0</xdr:rowOff>
    </xdr:from>
    <xdr:to>
      <xdr:col>48</xdr:col>
      <xdr:colOff>560295</xdr:colOff>
      <xdr:row>163</xdr:row>
      <xdr:rowOff>156882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0" y="26593800"/>
              <a:ext cx="11456895" cy="5300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89647</xdr:colOff>
      <xdr:row>42</xdr:row>
      <xdr:rowOff>89647</xdr:rowOff>
    </xdr:from>
    <xdr:to>
      <xdr:col>43</xdr:col>
      <xdr:colOff>607371</xdr:colOff>
      <xdr:row>64</xdr:row>
      <xdr:rowOff>179303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45529" y="8090647"/>
          <a:ext cx="6400813" cy="45720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654984</xdr:colOff>
      <xdr:row>63</xdr:row>
      <xdr:rowOff>98611</xdr:rowOff>
    </xdr:from>
    <xdr:to>
      <xdr:col>47</xdr:col>
      <xdr:colOff>616324</xdr:colOff>
      <xdr:row>97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91984" y="12395386"/>
              <a:ext cx="10019740" cy="6512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352425</xdr:colOff>
      <xdr:row>135</xdr:row>
      <xdr:rowOff>9525</xdr:rowOff>
    </xdr:from>
    <xdr:to>
      <xdr:col>47</xdr:col>
      <xdr:colOff>750794</xdr:colOff>
      <xdr:row>165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27625" y="26241375"/>
              <a:ext cx="9618569" cy="5750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123265</xdr:colOff>
      <xdr:row>10</xdr:row>
      <xdr:rowOff>100852</xdr:rowOff>
    </xdr:from>
    <xdr:to>
      <xdr:col>48</xdr:col>
      <xdr:colOff>190500</xdr:colOff>
      <xdr:row>44</xdr:row>
      <xdr:rowOff>11205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98465" y="2005852"/>
              <a:ext cx="10125635" cy="638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37</xdr:col>
      <xdr:colOff>291352</xdr:colOff>
      <xdr:row>101</xdr:row>
      <xdr:rowOff>78442</xdr:rowOff>
    </xdr:from>
    <xdr:to>
      <xdr:col>44</xdr:col>
      <xdr:colOff>809077</xdr:colOff>
      <xdr:row>124</xdr:row>
      <xdr:rowOff>44833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87676" y="19610295"/>
          <a:ext cx="6400813" cy="45720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560295</xdr:colOff>
      <xdr:row>7</xdr:row>
      <xdr:rowOff>23531</xdr:rowOff>
    </xdr:from>
    <xdr:to>
      <xdr:col>47</xdr:col>
      <xdr:colOff>324971</xdr:colOff>
      <xdr:row>39</xdr:row>
      <xdr:rowOff>89646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97295" y="1357031"/>
              <a:ext cx="9823076" cy="6162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179295</xdr:colOff>
      <xdr:row>72</xdr:row>
      <xdr:rowOff>33616</xdr:rowOff>
    </xdr:from>
    <xdr:to>
      <xdr:col>48</xdr:col>
      <xdr:colOff>493059</xdr:colOff>
      <xdr:row>105</xdr:row>
      <xdr:rowOff>179293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54495" y="13749616"/>
              <a:ext cx="10372164" cy="6432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358589</xdr:colOff>
      <xdr:row>119</xdr:row>
      <xdr:rowOff>0</xdr:rowOff>
    </xdr:from>
    <xdr:to>
      <xdr:col>48</xdr:col>
      <xdr:colOff>302559</xdr:colOff>
      <xdr:row>151</xdr:row>
      <xdr:rowOff>179294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33789" y="22669500"/>
              <a:ext cx="10002370" cy="6275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37</xdr:col>
      <xdr:colOff>336175</xdr:colOff>
      <xdr:row>40</xdr:row>
      <xdr:rowOff>44824</xdr:rowOff>
    </xdr:from>
    <xdr:to>
      <xdr:col>45</xdr:col>
      <xdr:colOff>13459</xdr:colOff>
      <xdr:row>64</xdr:row>
      <xdr:rowOff>44833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499" y="7664824"/>
          <a:ext cx="6400813" cy="45720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695325</xdr:colOff>
      <xdr:row>10</xdr:row>
      <xdr:rowOff>85725</xdr:rowOff>
    </xdr:from>
    <xdr:to>
      <xdr:col>46</xdr:col>
      <xdr:colOff>158084</xdr:colOff>
      <xdr:row>40</xdr:row>
      <xdr:rowOff>36581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32325" y="1990725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35</xdr:col>
      <xdr:colOff>609600</xdr:colOff>
      <xdr:row>70</xdr:row>
      <xdr:rowOff>123825</xdr:rowOff>
    </xdr:from>
    <xdr:to>
      <xdr:col>46</xdr:col>
      <xdr:colOff>72359</xdr:colOff>
      <xdr:row>100</xdr:row>
      <xdr:rowOff>74681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0" y="13458825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128</xdr:row>
      <xdr:rowOff>0</xdr:rowOff>
    </xdr:from>
    <xdr:to>
      <xdr:col>46</xdr:col>
      <xdr:colOff>300959</xdr:colOff>
      <xdr:row>157</xdr:row>
      <xdr:rowOff>141356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75200" y="24384000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447675</xdr:colOff>
      <xdr:row>102</xdr:row>
      <xdr:rowOff>76200</xdr:rowOff>
    </xdr:from>
    <xdr:to>
      <xdr:col>45</xdr:col>
      <xdr:colOff>57150</xdr:colOff>
      <xdr:row>126</xdr:row>
      <xdr:rowOff>76209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22875" y="19507200"/>
          <a:ext cx="7153275" cy="45720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9</xdr:row>
      <xdr:rowOff>0</xdr:rowOff>
    </xdr:from>
    <xdr:to>
      <xdr:col>46</xdr:col>
      <xdr:colOff>300959</xdr:colOff>
      <xdr:row>38</xdr:row>
      <xdr:rowOff>141356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75200" y="1714500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68</xdr:row>
      <xdr:rowOff>0</xdr:rowOff>
    </xdr:from>
    <xdr:to>
      <xdr:col>46</xdr:col>
      <xdr:colOff>300959</xdr:colOff>
      <xdr:row>97</xdr:row>
      <xdr:rowOff>141356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75200" y="12954000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122</xdr:row>
      <xdr:rowOff>0</xdr:rowOff>
    </xdr:from>
    <xdr:to>
      <xdr:col>46</xdr:col>
      <xdr:colOff>300959</xdr:colOff>
      <xdr:row>151</xdr:row>
      <xdr:rowOff>141356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75200" y="23241000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37</xdr:col>
      <xdr:colOff>76200</xdr:colOff>
      <xdr:row>41</xdr:row>
      <xdr:rowOff>0</xdr:rowOff>
    </xdr:from>
    <xdr:to>
      <xdr:col>45</xdr:col>
      <xdr:colOff>571500</xdr:colOff>
      <xdr:row>65</xdr:row>
      <xdr:rowOff>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89600" y="7810500"/>
          <a:ext cx="7200900" cy="45720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</xdr:row>
      <xdr:rowOff>0</xdr:rowOff>
    </xdr:from>
    <xdr:to>
      <xdr:col>46</xdr:col>
      <xdr:colOff>300959</xdr:colOff>
      <xdr:row>36</xdr:row>
      <xdr:rowOff>141356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75200" y="1333500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66</xdr:row>
      <xdr:rowOff>0</xdr:rowOff>
    </xdr:from>
    <xdr:to>
      <xdr:col>46</xdr:col>
      <xdr:colOff>300959</xdr:colOff>
      <xdr:row>95</xdr:row>
      <xdr:rowOff>141356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75200" y="12573000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37</xdr:col>
      <xdr:colOff>0</xdr:colOff>
      <xdr:row>122</xdr:row>
      <xdr:rowOff>0</xdr:rowOff>
    </xdr:from>
    <xdr:to>
      <xdr:col>47</xdr:col>
      <xdr:colOff>300959</xdr:colOff>
      <xdr:row>151</xdr:row>
      <xdr:rowOff>141356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13400" y="23241000"/>
              <a:ext cx="8682959" cy="566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809625</xdr:colOff>
      <xdr:row>39</xdr:row>
      <xdr:rowOff>133350</xdr:rowOff>
    </xdr:from>
    <xdr:to>
      <xdr:col>45</xdr:col>
      <xdr:colOff>200025</xdr:colOff>
      <xdr:row>64</xdr:row>
      <xdr:rowOff>99332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4825" y="7562850"/>
          <a:ext cx="6934200" cy="472848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MV_Vars_5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MV_Var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MV_Vars_6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MV_Vars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MV_Vars_3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MV_Vars_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2"/>
  <sheetViews>
    <sheetView tabSelected="1" topLeftCell="Y82" zoomScaleNormal="100" workbookViewId="0">
      <selection activeCell="AL72" sqref="AL72"/>
    </sheetView>
  </sheetViews>
  <sheetFormatPr baseColWidth="10" defaultRowHeight="15" x14ac:dyDescent="0.25"/>
  <cols>
    <col min="1" max="1" width="13.375" customWidth="1"/>
  </cols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3" t="s">
        <v>3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3" t="s">
        <v>3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Y2" s="3" t="s">
        <v>3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3" t="s">
        <v>4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Y3" s="3" t="s">
        <v>5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</row>
    <row r="4" spans="1:35" x14ac:dyDescent="0.25">
      <c r="B4">
        <v>4.9062500000001598E-2</v>
      </c>
      <c r="C4">
        <v>1.1360937499999999</v>
      </c>
      <c r="D4">
        <v>1.6153124999999999</v>
      </c>
      <c r="E4">
        <v>0.60281250000000197</v>
      </c>
      <c r="F4">
        <v>4.5462499999999997</v>
      </c>
      <c r="G4">
        <v>2.2006250000000001</v>
      </c>
      <c r="H4">
        <v>0.77890625000000202</v>
      </c>
      <c r="I4">
        <v>1.0206249999999999</v>
      </c>
      <c r="J4">
        <v>0.31734375000000298</v>
      </c>
      <c r="K4">
        <v>2.183125</v>
      </c>
      <c r="N4">
        <v>0.42609374999999999</v>
      </c>
      <c r="O4">
        <v>4.0656249999999998</v>
      </c>
      <c r="P4">
        <v>2.2409374999999998</v>
      </c>
      <c r="Q4">
        <v>1.1348437499999999</v>
      </c>
      <c r="R4">
        <v>4.4843750000001799E-2</v>
      </c>
      <c r="S4">
        <v>0.41765625000000001</v>
      </c>
      <c r="T4">
        <v>0.252500000000001</v>
      </c>
      <c r="U4">
        <v>7.4843750000002998E-2</v>
      </c>
      <c r="V4">
        <v>4.00000000000027E-2</v>
      </c>
      <c r="W4">
        <v>0.63156250000000103</v>
      </c>
      <c r="Z4">
        <v>0.28218750000000298</v>
      </c>
      <c r="AA4">
        <v>0.78750000000000098</v>
      </c>
      <c r="AB4">
        <v>0.67953125000000003</v>
      </c>
      <c r="AC4">
        <v>3.0931250000000001</v>
      </c>
      <c r="AD4">
        <v>0.98515625000000295</v>
      </c>
      <c r="AE4">
        <v>0.93921875000000199</v>
      </c>
      <c r="AF4">
        <v>3.1875000000002998E-2</v>
      </c>
      <c r="AG4">
        <v>2.2982812500000001</v>
      </c>
      <c r="AH4">
        <v>1.7500000000001799E-2</v>
      </c>
      <c r="AI4">
        <v>0.110468750000003</v>
      </c>
    </row>
    <row r="5" spans="1:35" x14ac:dyDescent="0.25">
      <c r="B5">
        <v>0.38296875000000002</v>
      </c>
      <c r="C5">
        <v>2.71875000000001E-2</v>
      </c>
      <c r="D5">
        <v>0.20500000000000199</v>
      </c>
      <c r="E5">
        <v>7.2968750000001095E-2</v>
      </c>
      <c r="F5">
        <v>3.2517187500000002</v>
      </c>
      <c r="G5">
        <v>2.04687500000027E-2</v>
      </c>
      <c r="H5">
        <v>2.0362499999999999</v>
      </c>
      <c r="I5">
        <v>0.127343750000001</v>
      </c>
      <c r="J5">
        <v>0.10234375000000299</v>
      </c>
      <c r="K5">
        <v>0.97640625000000003</v>
      </c>
      <c r="N5">
        <v>4.296875E-2</v>
      </c>
      <c r="O5">
        <v>1.5604687500000001</v>
      </c>
      <c r="P5">
        <v>3.2031250000002801E-2</v>
      </c>
      <c r="Q5">
        <v>4.0937500000001799E-2</v>
      </c>
      <c r="R5">
        <v>1.11109375</v>
      </c>
      <c r="S5">
        <v>0.96250000000000202</v>
      </c>
      <c r="T5">
        <v>1.1278125000000001</v>
      </c>
      <c r="U5">
        <v>0.180937500000002</v>
      </c>
      <c r="V5">
        <v>9.2968750000000697E-2</v>
      </c>
      <c r="W5">
        <v>0.919062500000003</v>
      </c>
      <c r="Z5">
        <v>8.57812500000001E-2</v>
      </c>
      <c r="AA5">
        <v>0.178125000000001</v>
      </c>
      <c r="AB5">
        <v>1.05125</v>
      </c>
      <c r="AC5">
        <v>7.12500000000027E-2</v>
      </c>
      <c r="AD5">
        <v>0.51625000000000298</v>
      </c>
      <c r="AE5">
        <v>1.96875</v>
      </c>
      <c r="AF5">
        <v>0.13093750000000201</v>
      </c>
      <c r="AG5">
        <v>1.0696874999999999</v>
      </c>
      <c r="AH5">
        <v>1.18749999999999E-2</v>
      </c>
      <c r="AI5">
        <v>9.0625000000002801E-2</v>
      </c>
    </row>
    <row r="6" spans="1:35" x14ac:dyDescent="0.25">
      <c r="B6">
        <v>0.56171875000000104</v>
      </c>
      <c r="C6">
        <v>3.4687500000000399E-2</v>
      </c>
      <c r="D6">
        <v>1.3996875</v>
      </c>
      <c r="E6">
        <v>5.7343750000001102E-2</v>
      </c>
      <c r="F6">
        <v>0.34140625000000202</v>
      </c>
      <c r="G6">
        <v>1.62</v>
      </c>
      <c r="H6">
        <v>0.15625</v>
      </c>
      <c r="I6">
        <v>0.84015625000000005</v>
      </c>
      <c r="J6">
        <v>0.43421875000000298</v>
      </c>
      <c r="K6">
        <v>0.106093750000003</v>
      </c>
      <c r="N6">
        <v>5.0312500000000399E-2</v>
      </c>
      <c r="O6">
        <v>2.4192187500000002</v>
      </c>
      <c r="P6">
        <v>0.23765625000000101</v>
      </c>
      <c r="Q6">
        <v>0.43359375</v>
      </c>
      <c r="R6">
        <v>5.0156250000000603E-2</v>
      </c>
      <c r="S6">
        <v>0.56687500000000302</v>
      </c>
      <c r="T6">
        <v>0.14234375000000199</v>
      </c>
      <c r="U6">
        <v>2.0901562500000002</v>
      </c>
      <c r="V6">
        <v>0.62124999999999997</v>
      </c>
      <c r="W6">
        <v>2.57812500000014E-2</v>
      </c>
      <c r="Z6">
        <v>0.39515625000000298</v>
      </c>
      <c r="AA6">
        <v>0.19718750000000199</v>
      </c>
      <c r="AB6">
        <v>1.2953125000000001</v>
      </c>
      <c r="AC6">
        <v>0.12875</v>
      </c>
      <c r="AD6">
        <v>2.5259374999999999</v>
      </c>
      <c r="AE6">
        <v>3.2812500000002097E-2</v>
      </c>
      <c r="AF6">
        <v>8.4062500000001705E-2</v>
      </c>
      <c r="AG6">
        <v>0.60187500000000005</v>
      </c>
      <c r="AH6">
        <v>0.14218750000000199</v>
      </c>
      <c r="AI6">
        <v>1.3082812500000001</v>
      </c>
    </row>
    <row r="7" spans="1:35" x14ac:dyDescent="0.25">
      <c r="B7">
        <v>0.70406250000000303</v>
      </c>
      <c r="C7">
        <v>3.8437500000000603E-2</v>
      </c>
      <c r="D7">
        <v>4.0781250000002003E-2</v>
      </c>
      <c r="E7">
        <v>0.139062500000001</v>
      </c>
      <c r="F7">
        <v>6.5625000000000697E-2</v>
      </c>
      <c r="G7">
        <v>0.11609375000000099</v>
      </c>
      <c r="H7">
        <v>0.13500000000000201</v>
      </c>
      <c r="I7">
        <v>0.16453125000000299</v>
      </c>
      <c r="J7">
        <v>0.82484375000000298</v>
      </c>
      <c r="K7">
        <v>0.63531250000000095</v>
      </c>
      <c r="N7">
        <v>1.70875</v>
      </c>
      <c r="O7">
        <v>5.7656250000000901E-2</v>
      </c>
      <c r="P7">
        <v>3.21875000000027E-2</v>
      </c>
      <c r="Q7">
        <v>2.57812500000014E-2</v>
      </c>
      <c r="R7">
        <v>3.4531250000000603E-2</v>
      </c>
      <c r="S7">
        <v>4.7187499999999702E-2</v>
      </c>
      <c r="T7">
        <v>8.6718750000002801E-2</v>
      </c>
      <c r="U7">
        <v>5.6406250000002003E-2</v>
      </c>
      <c r="V7">
        <v>4.54687500000013E-2</v>
      </c>
      <c r="W7">
        <v>1.91921875</v>
      </c>
      <c r="Z7">
        <v>0.67734375000000202</v>
      </c>
      <c r="AA7">
        <v>0.23734375000000099</v>
      </c>
      <c r="AB7">
        <v>2.0937500000002301E-2</v>
      </c>
      <c r="AC7">
        <v>0.22750000000000301</v>
      </c>
      <c r="AD7">
        <v>5.5312500000002998E-2</v>
      </c>
      <c r="AE7">
        <v>5.3750000000000901E-2</v>
      </c>
      <c r="AF7">
        <v>3.9374999999999702E-2</v>
      </c>
      <c r="AG7">
        <v>0.57625000000000204</v>
      </c>
      <c r="AH7">
        <v>3.2656250000002301E-2</v>
      </c>
      <c r="AI7">
        <v>0.10437500000000099</v>
      </c>
    </row>
    <row r="8" spans="1:35" x14ac:dyDescent="0.25">
      <c r="B8">
        <v>3.3906250000001102E-2</v>
      </c>
      <c r="C8">
        <v>2.6875000000000399E-2</v>
      </c>
      <c r="D8">
        <v>3.9687500000002998E-2</v>
      </c>
      <c r="E8">
        <v>0.44734375000000198</v>
      </c>
      <c r="F8">
        <v>5.9375000000002801E-2</v>
      </c>
      <c r="G8">
        <v>0.78656250000000205</v>
      </c>
      <c r="H8">
        <v>4.1718750000001102E-2</v>
      </c>
      <c r="I8">
        <v>0.3515625</v>
      </c>
      <c r="J8">
        <v>0.16328125000000099</v>
      </c>
      <c r="K8">
        <v>6.0312500000002003E-2</v>
      </c>
      <c r="N8">
        <v>8.70312500000026E-2</v>
      </c>
      <c r="O8">
        <v>2.44578125</v>
      </c>
      <c r="P8">
        <v>3.8437500000000603E-2</v>
      </c>
      <c r="Q8">
        <v>8.21874999999999E-2</v>
      </c>
      <c r="R8">
        <v>1.3125</v>
      </c>
      <c r="S8">
        <v>7.3593750000000596E-2</v>
      </c>
      <c r="T8">
        <v>1.2396875000000001</v>
      </c>
      <c r="U8">
        <v>0.236718750000001</v>
      </c>
      <c r="V8">
        <v>1.04171875</v>
      </c>
      <c r="W8">
        <v>2.3179687499999999</v>
      </c>
      <c r="Z8">
        <v>0.88828125000000202</v>
      </c>
      <c r="AA8">
        <v>1.0067187500000001</v>
      </c>
      <c r="AB8">
        <v>1.9843749999999698E-2</v>
      </c>
      <c r="AC8">
        <v>1.1807812499999999</v>
      </c>
      <c r="AD8">
        <v>7.6250000000001705E-2</v>
      </c>
      <c r="AE8">
        <v>0.65968749999999998</v>
      </c>
      <c r="AF8">
        <v>0.51265625000000303</v>
      </c>
      <c r="AG8">
        <v>4.9843750000000901E-2</v>
      </c>
      <c r="AH8">
        <v>0.59296875000000104</v>
      </c>
      <c r="AI8">
        <v>1.3267187499999999</v>
      </c>
    </row>
    <row r="9" spans="1:35" x14ac:dyDescent="0.25">
      <c r="B9">
        <v>9.8281250000002998E-2</v>
      </c>
      <c r="C9">
        <v>1.0375000000000001</v>
      </c>
      <c r="D9">
        <v>0.965937500000003</v>
      </c>
      <c r="E9">
        <v>9.7187500000000399E-2</v>
      </c>
      <c r="F9">
        <v>0.107343750000002</v>
      </c>
      <c r="G9">
        <v>5.6875000000001598E-2</v>
      </c>
      <c r="H9">
        <v>1.9496875</v>
      </c>
      <c r="I9">
        <v>0.10578124999999999</v>
      </c>
      <c r="J9">
        <v>0.162656250000001</v>
      </c>
      <c r="K9">
        <v>6.7031250000002998E-2</v>
      </c>
      <c r="N9">
        <v>0.123750000000001</v>
      </c>
      <c r="O9">
        <v>1.03984375</v>
      </c>
      <c r="P9">
        <v>3.8437500000000603E-2</v>
      </c>
      <c r="Q9">
        <v>4.4375000000002301E-2</v>
      </c>
      <c r="R9">
        <v>0.13640625000000001</v>
      </c>
      <c r="S9">
        <v>0.28109374999999998</v>
      </c>
      <c r="T9">
        <v>0.20140625000000201</v>
      </c>
      <c r="U9">
        <v>1.9568749999999999</v>
      </c>
      <c r="V9">
        <v>0.28406250000000099</v>
      </c>
      <c r="W9">
        <v>4.8437500000002097E-2</v>
      </c>
      <c r="Z9">
        <v>0.35531249999999998</v>
      </c>
      <c r="AA9">
        <v>1.1968749999999999</v>
      </c>
      <c r="AB9">
        <v>0.123437500000001</v>
      </c>
      <c r="AC9">
        <v>0.32296875000000103</v>
      </c>
      <c r="AD9">
        <v>0.58187500000000003</v>
      </c>
      <c r="AE9">
        <v>1.7006250000000001</v>
      </c>
      <c r="AF9">
        <v>7.6562500000001393E-2</v>
      </c>
      <c r="AG9">
        <v>4.7343750000003099E-2</v>
      </c>
      <c r="AH9">
        <v>0.44515624999999998</v>
      </c>
      <c r="AI9">
        <v>1.15140625</v>
      </c>
    </row>
    <row r="10" spans="1:35" x14ac:dyDescent="0.25">
      <c r="B10">
        <v>0.59421875000000302</v>
      </c>
      <c r="C10">
        <v>0.985468750000003</v>
      </c>
      <c r="D10">
        <v>4.2187500000000697E-2</v>
      </c>
      <c r="E10">
        <v>6.2968750000003099E-2</v>
      </c>
      <c r="F10">
        <v>2.3743750000000001</v>
      </c>
      <c r="G10">
        <v>4.4531250000002097E-2</v>
      </c>
      <c r="H10">
        <v>0.98953125000000197</v>
      </c>
      <c r="I10">
        <v>0.176875000000003</v>
      </c>
      <c r="J10">
        <v>0.51968749999999997</v>
      </c>
      <c r="K10">
        <v>1.9128125</v>
      </c>
      <c r="N10">
        <v>5.48437499999999E-2</v>
      </c>
      <c r="O10">
        <v>0.42093750000000102</v>
      </c>
      <c r="P10">
        <v>1.6620312500000001</v>
      </c>
      <c r="Q10">
        <v>5.7812500000000697E-2</v>
      </c>
      <c r="R10">
        <v>8.1562500000000399E-2</v>
      </c>
      <c r="S10">
        <v>0.11015625000000299</v>
      </c>
      <c r="T10">
        <v>0.115625000000001</v>
      </c>
      <c r="U10">
        <v>0.158593750000001</v>
      </c>
      <c r="V10">
        <v>0.21124999999999999</v>
      </c>
      <c r="W10">
        <v>6.3125000000002998E-2</v>
      </c>
      <c r="Z10">
        <v>0.58000000000000196</v>
      </c>
      <c r="AA10">
        <v>0.62859374999999995</v>
      </c>
      <c r="AB10">
        <v>2.20312500000013E-2</v>
      </c>
      <c r="AC10">
        <v>0.115000000000002</v>
      </c>
      <c r="AD10">
        <v>9.0625000000002801E-2</v>
      </c>
      <c r="AE10">
        <v>4.2031250000000901E-2</v>
      </c>
      <c r="AF10">
        <v>0.44328125000000201</v>
      </c>
      <c r="AG10">
        <v>0.79781250000000303</v>
      </c>
      <c r="AH10">
        <v>0.13671875</v>
      </c>
      <c r="AI10">
        <v>0.938593750000003</v>
      </c>
    </row>
    <row r="11" spans="1:35" x14ac:dyDescent="0.25">
      <c r="B11">
        <v>3.6718750000002097E-2</v>
      </c>
      <c r="C11">
        <v>0.62750000000000095</v>
      </c>
      <c r="D11">
        <v>4.3750000000002801E-2</v>
      </c>
      <c r="E11">
        <v>7.8437499999999702E-2</v>
      </c>
      <c r="F11">
        <v>8.59375E-2</v>
      </c>
      <c r="G11">
        <v>0.141718750000003</v>
      </c>
      <c r="H11">
        <v>0.13562500000000099</v>
      </c>
      <c r="I11">
        <v>0.12468750000000001</v>
      </c>
      <c r="J11">
        <v>0.70359375000000302</v>
      </c>
      <c r="K11">
        <v>6.09375000000014E-2</v>
      </c>
      <c r="N11">
        <v>1.4021874999999999</v>
      </c>
      <c r="O11">
        <v>1.51515625</v>
      </c>
      <c r="P11">
        <v>3.89062500000001E-2</v>
      </c>
      <c r="Q11">
        <v>7.01562500000001E-2</v>
      </c>
      <c r="R11">
        <v>5.5156250000003099E-2</v>
      </c>
      <c r="S11">
        <v>7.5000000000002801E-2</v>
      </c>
      <c r="T11">
        <v>0.15828125000000201</v>
      </c>
      <c r="U11">
        <v>1.7798437499999999</v>
      </c>
      <c r="V11">
        <v>0.29781250000000298</v>
      </c>
      <c r="W11">
        <v>2.9062500000002E-2</v>
      </c>
      <c r="Z11">
        <v>0.79781250000000303</v>
      </c>
      <c r="AA11">
        <v>0.83828125000000098</v>
      </c>
      <c r="AB11">
        <v>2.20312500000013E-2</v>
      </c>
      <c r="AC11">
        <v>2.3840625000000002</v>
      </c>
      <c r="AD11">
        <v>8.5312500000000596E-2</v>
      </c>
      <c r="AE11">
        <v>0.139218750000001</v>
      </c>
      <c r="AF11">
        <v>0.34718749999999998</v>
      </c>
      <c r="AG11">
        <v>0.74937500000000101</v>
      </c>
      <c r="AH11">
        <v>0.142031250000002</v>
      </c>
      <c r="AI11">
        <v>0.91718750000000104</v>
      </c>
    </row>
    <row r="12" spans="1:35" x14ac:dyDescent="0.25">
      <c r="B12">
        <v>0.114531250000002</v>
      </c>
      <c r="C12">
        <v>2.8750000000002301E-2</v>
      </c>
      <c r="D12">
        <v>0.49109375000000099</v>
      </c>
      <c r="E12">
        <v>6.4218750000002003E-2</v>
      </c>
      <c r="F12">
        <v>7.7500000000000596E-2</v>
      </c>
      <c r="G12">
        <v>5.7968750000000603E-2</v>
      </c>
      <c r="H12">
        <v>7.5468750000002402E-2</v>
      </c>
      <c r="I12">
        <v>0.181093750000002</v>
      </c>
      <c r="J12">
        <v>0.76906249999999998</v>
      </c>
      <c r="K12">
        <v>0.65437500000000204</v>
      </c>
      <c r="N12">
        <v>0.119062500000002</v>
      </c>
      <c r="O12">
        <v>2.0915625000000002</v>
      </c>
      <c r="P12">
        <v>1.155</v>
      </c>
      <c r="Q12">
        <v>3.23437500000026E-2</v>
      </c>
      <c r="R12">
        <v>4.3750000000002801E-2</v>
      </c>
      <c r="S12">
        <v>0.77671875000000101</v>
      </c>
      <c r="T12">
        <v>0.38062500000000199</v>
      </c>
      <c r="U12">
        <v>1.2167187500000001</v>
      </c>
      <c r="V12">
        <v>4.8593750000002003E-2</v>
      </c>
      <c r="W12">
        <v>5.6875000000001598E-2</v>
      </c>
      <c r="Z12">
        <v>0.28734375000000201</v>
      </c>
      <c r="AA12">
        <v>0.97984375000000101</v>
      </c>
      <c r="AB12">
        <v>0.55984375000000197</v>
      </c>
      <c r="AC12">
        <v>3.0504687499999998</v>
      </c>
      <c r="AD12">
        <v>0.221250000000001</v>
      </c>
      <c r="AE12">
        <v>1.3651562500000001</v>
      </c>
      <c r="AF12">
        <v>0.29140625000000098</v>
      </c>
      <c r="AG12">
        <v>2.0882812500000001</v>
      </c>
      <c r="AH12">
        <v>1.65625000000027E-2</v>
      </c>
      <c r="AI12">
        <v>0.107968750000001</v>
      </c>
    </row>
    <row r="13" spans="1:35" x14ac:dyDescent="0.25">
      <c r="B13">
        <v>6.62500000000001E-2</v>
      </c>
      <c r="C13">
        <v>2.8750000000002301E-2</v>
      </c>
      <c r="D13">
        <v>0.91984375000000196</v>
      </c>
      <c r="E13">
        <v>0.1521875</v>
      </c>
      <c r="F13">
        <v>3.23875</v>
      </c>
      <c r="G13">
        <v>4.5000000000001698E-2</v>
      </c>
      <c r="H13">
        <v>6.3750000000002402E-2</v>
      </c>
      <c r="I13">
        <v>0.57374999999999998</v>
      </c>
      <c r="J13">
        <v>0.141718750000003</v>
      </c>
      <c r="K13">
        <v>6.7031250000002998E-2</v>
      </c>
      <c r="N13">
        <v>0.70765625000000298</v>
      </c>
      <c r="O13">
        <v>2.9276562500000001</v>
      </c>
      <c r="P13">
        <v>0.78250000000000197</v>
      </c>
      <c r="Q13">
        <v>0.97046875000000199</v>
      </c>
      <c r="R13">
        <v>4.6250000000000603E-2</v>
      </c>
      <c r="S13">
        <v>6.9375000000000894E-2</v>
      </c>
      <c r="T13">
        <v>0.75359374999999995</v>
      </c>
      <c r="U13">
        <v>0.14265625000000201</v>
      </c>
      <c r="V13">
        <v>5.32812500000013E-2</v>
      </c>
      <c r="W13">
        <v>5.0468750000000298E-2</v>
      </c>
      <c r="Z13">
        <v>0.67734375000000202</v>
      </c>
      <c r="AA13">
        <v>0.22828125000000199</v>
      </c>
      <c r="AB13">
        <v>0.35437500000000099</v>
      </c>
      <c r="AC13">
        <v>2.0618750000000001</v>
      </c>
      <c r="AD13">
        <v>0.58187500000000003</v>
      </c>
      <c r="AE13">
        <v>1.1370312499999999</v>
      </c>
      <c r="AF13">
        <v>3.9531250000003099E-2</v>
      </c>
      <c r="AG13">
        <v>0.45000000000000301</v>
      </c>
      <c r="AH13">
        <v>1.7343750000002E-2</v>
      </c>
      <c r="AI13">
        <v>0.80125000000000302</v>
      </c>
    </row>
    <row r="14" spans="1:35" x14ac:dyDescent="0.25">
      <c r="B14">
        <v>0.24687500000000301</v>
      </c>
      <c r="C14">
        <v>0.201875000000001</v>
      </c>
      <c r="D14">
        <v>0.208125000000003</v>
      </c>
      <c r="E14">
        <v>8.2812500000002801E-2</v>
      </c>
      <c r="F14">
        <v>0.154687500000001</v>
      </c>
      <c r="G14">
        <v>0.209375000000001</v>
      </c>
      <c r="H14">
        <v>0.15515625000000099</v>
      </c>
      <c r="I14">
        <v>0.27421875000000301</v>
      </c>
      <c r="J14">
        <v>0.58203125</v>
      </c>
      <c r="K14">
        <v>1.5562499999999999</v>
      </c>
      <c r="N14">
        <v>4.40625000000026E-2</v>
      </c>
      <c r="O14">
        <v>1.3595312500000001</v>
      </c>
      <c r="P14">
        <v>0.397031250000001</v>
      </c>
      <c r="Q14">
        <v>0.899531250000003</v>
      </c>
      <c r="R14">
        <v>3.89062500000001E-2</v>
      </c>
      <c r="S14">
        <v>8.21874999999999E-2</v>
      </c>
      <c r="T14">
        <v>0.18250000000000099</v>
      </c>
      <c r="U14">
        <v>0.62281250000000199</v>
      </c>
      <c r="V14">
        <v>0.212031250000003</v>
      </c>
      <c r="W14">
        <v>0.58156249999999998</v>
      </c>
      <c r="Z14">
        <v>0.438906250000002</v>
      </c>
      <c r="AA14">
        <v>0.47671875000000002</v>
      </c>
      <c r="AB14">
        <v>2.5625000000001601E-2</v>
      </c>
      <c r="AC14">
        <v>0.119062500000002</v>
      </c>
      <c r="AD14">
        <v>1.68796875</v>
      </c>
      <c r="AE14">
        <v>4.2187500000000697E-2</v>
      </c>
      <c r="AF14">
        <v>0.217187500000001</v>
      </c>
      <c r="AG14">
        <v>0.64890625000000302</v>
      </c>
      <c r="AH14">
        <v>0.145781250000002</v>
      </c>
      <c r="AI14">
        <v>0.10515625000000001</v>
      </c>
    </row>
    <row r="15" spans="1:35" x14ac:dyDescent="0.25">
      <c r="B15">
        <v>0.12515625</v>
      </c>
      <c r="C15">
        <v>0.44062500000000099</v>
      </c>
      <c r="D15">
        <v>0.16968750000000199</v>
      </c>
      <c r="E15">
        <v>6.9687500000000596E-2</v>
      </c>
      <c r="F15">
        <v>0.25953125000000199</v>
      </c>
      <c r="G15">
        <v>0.106875000000002</v>
      </c>
      <c r="H15">
        <v>0.17859375000000099</v>
      </c>
      <c r="I15">
        <v>0.63921875000000095</v>
      </c>
      <c r="J15">
        <v>0.34937500000000199</v>
      </c>
      <c r="K15">
        <v>8.0312500000001605E-2</v>
      </c>
      <c r="N15">
        <v>6.5312500000000995E-2</v>
      </c>
      <c r="O15">
        <v>3.015625</v>
      </c>
      <c r="P15">
        <v>4.28125000000001E-2</v>
      </c>
      <c r="Q15">
        <v>5.84375000000001E-2</v>
      </c>
      <c r="R15">
        <v>6.1250000000001102E-2</v>
      </c>
      <c r="S15">
        <v>5.84375000000001E-2</v>
      </c>
      <c r="T15">
        <v>0.70765625000000298</v>
      </c>
      <c r="U15">
        <v>1.5403125</v>
      </c>
      <c r="V15">
        <v>0.85499999999999998</v>
      </c>
      <c r="W15">
        <v>0.49609375</v>
      </c>
      <c r="Z15">
        <v>0.3046875</v>
      </c>
      <c r="AA15">
        <v>0.34546875000000199</v>
      </c>
      <c r="AB15">
        <v>3.1562499999999702E-2</v>
      </c>
      <c r="AC15">
        <v>0.130000000000003</v>
      </c>
      <c r="AD15">
        <v>6.5937500000000399E-2</v>
      </c>
      <c r="AE15">
        <v>0.28921875000000002</v>
      </c>
      <c r="AF15">
        <v>3.8125000000000901E-2</v>
      </c>
      <c r="AG15">
        <v>5.32812500000013E-2</v>
      </c>
      <c r="AH15">
        <v>1.7812500000001601E-2</v>
      </c>
      <c r="AI15">
        <v>1.1173437500000001</v>
      </c>
    </row>
    <row r="16" spans="1:35" x14ac:dyDescent="0.25">
      <c r="B16">
        <v>0.51984375000000005</v>
      </c>
      <c r="C16">
        <v>0.27531250000000201</v>
      </c>
      <c r="D16">
        <v>0.37468750000000001</v>
      </c>
      <c r="E16">
        <v>0.40843750000000201</v>
      </c>
      <c r="F16">
        <v>1.1034375000000001</v>
      </c>
      <c r="G16">
        <v>5.0312500000000399E-2</v>
      </c>
      <c r="H16">
        <v>0.17953125</v>
      </c>
      <c r="I16">
        <v>0.13734375000000301</v>
      </c>
      <c r="J16">
        <v>0.19515625</v>
      </c>
      <c r="K16">
        <v>0.64250000000000196</v>
      </c>
      <c r="N16">
        <v>6.5000000000001307E-2</v>
      </c>
      <c r="O16">
        <v>0.10890625</v>
      </c>
      <c r="P16">
        <v>4.1875000000001002E-2</v>
      </c>
      <c r="Q16">
        <v>6.09375000000014E-2</v>
      </c>
      <c r="R16">
        <v>1.0726562500000001</v>
      </c>
      <c r="S16">
        <v>9.85937500000027E-2</v>
      </c>
      <c r="T16">
        <v>0.90187499999999998</v>
      </c>
      <c r="U16">
        <v>0.31843750000000198</v>
      </c>
      <c r="V16">
        <v>4.6562500000000298E-2</v>
      </c>
      <c r="W16">
        <v>0.55812499999999998</v>
      </c>
      <c r="Z16">
        <v>0.51531249999999995</v>
      </c>
      <c r="AA16">
        <v>0.40968749999999998</v>
      </c>
      <c r="AB16">
        <v>0.15312500000000301</v>
      </c>
      <c r="AC16">
        <v>0.85234375000000295</v>
      </c>
      <c r="AD16">
        <v>1.1209374999999999</v>
      </c>
      <c r="AE16">
        <v>0.13890625000000201</v>
      </c>
      <c r="AF16">
        <v>0.15984375000000001</v>
      </c>
      <c r="AG16">
        <v>1.590625</v>
      </c>
      <c r="AH16">
        <v>1.67187500000026E-2</v>
      </c>
      <c r="AI16">
        <v>0.106093750000003</v>
      </c>
    </row>
    <row r="17" spans="2:35" x14ac:dyDescent="0.25">
      <c r="B17">
        <v>6.35937500000026E-2</v>
      </c>
      <c r="C17">
        <v>3.37500000000013E-2</v>
      </c>
      <c r="D17">
        <v>1.2692187500000001</v>
      </c>
      <c r="E17">
        <v>0.24234375</v>
      </c>
      <c r="F17">
        <v>1.7689062499999999</v>
      </c>
      <c r="G17">
        <v>1.10328125</v>
      </c>
      <c r="H17">
        <v>0.15968750000000001</v>
      </c>
      <c r="I17">
        <v>0.139062500000001</v>
      </c>
      <c r="J17">
        <v>0.186093750000001</v>
      </c>
      <c r="K17">
        <v>9.2812500000000894E-2</v>
      </c>
      <c r="N17">
        <v>4.8437500000002097E-2</v>
      </c>
      <c r="O17">
        <v>0.53468749999999998</v>
      </c>
      <c r="P17">
        <v>2.1387499999999999</v>
      </c>
      <c r="Q17">
        <v>0.80218750000000205</v>
      </c>
      <c r="R17">
        <v>5.1250000000003099E-2</v>
      </c>
      <c r="S17">
        <v>0.15718750000000301</v>
      </c>
      <c r="T17">
        <v>0.55984375000000197</v>
      </c>
      <c r="U17">
        <v>8.8437500000001307E-2</v>
      </c>
      <c r="V17">
        <v>0.53296875000000199</v>
      </c>
      <c r="W17">
        <v>0.64875000000000005</v>
      </c>
      <c r="Z17">
        <v>0.49265625000000302</v>
      </c>
      <c r="AA17">
        <v>0.58625000000000005</v>
      </c>
      <c r="AB17">
        <v>1.1643749999999999</v>
      </c>
      <c r="AC17">
        <v>2.3435937500000001</v>
      </c>
      <c r="AD17">
        <v>0.82484375000000298</v>
      </c>
      <c r="AE17">
        <v>0.54375000000000295</v>
      </c>
      <c r="AF17">
        <v>7.2500000000001605E-2</v>
      </c>
      <c r="AG17">
        <v>5.96875000000026E-2</v>
      </c>
      <c r="AH17">
        <v>0.10953125</v>
      </c>
      <c r="AI17">
        <v>0.99593750000000003</v>
      </c>
    </row>
    <row r="18" spans="2:35" x14ac:dyDescent="0.25">
      <c r="B18">
        <v>3.4843750000000298E-2</v>
      </c>
      <c r="C18">
        <v>0.59796875000000005</v>
      </c>
      <c r="D18">
        <v>0.67531249999999998</v>
      </c>
      <c r="E18">
        <v>7.01562500000001E-2</v>
      </c>
      <c r="F18">
        <v>0.26453125000000099</v>
      </c>
      <c r="G18">
        <v>0.10140625</v>
      </c>
      <c r="H18">
        <v>0.20656250000000001</v>
      </c>
      <c r="I18">
        <v>0.17500000000000099</v>
      </c>
      <c r="J18">
        <v>0.16718750000000099</v>
      </c>
      <c r="K18">
        <v>0.71296875000000204</v>
      </c>
      <c r="N18">
        <v>7.421875E-2</v>
      </c>
      <c r="O18">
        <v>0.80375000000000096</v>
      </c>
      <c r="P18">
        <v>4.28125000000001E-2</v>
      </c>
      <c r="Q18">
        <v>4.9062500000001598E-2</v>
      </c>
      <c r="R18">
        <v>0.28109374999999998</v>
      </c>
      <c r="S18">
        <v>0.68109375000000205</v>
      </c>
      <c r="T18">
        <v>9.3437500000000298E-2</v>
      </c>
      <c r="U18">
        <v>7.1562500000002402E-2</v>
      </c>
      <c r="V18">
        <v>0.30250000000000199</v>
      </c>
      <c r="W18">
        <v>1.45875</v>
      </c>
      <c r="Z18">
        <v>0.37281250000000199</v>
      </c>
      <c r="AA18">
        <v>0.54078125000000199</v>
      </c>
      <c r="AB18">
        <v>0.20500000000000199</v>
      </c>
      <c r="AC18">
        <v>0.77781250000000302</v>
      </c>
      <c r="AD18">
        <v>2.0090625000000002</v>
      </c>
      <c r="AE18">
        <v>5.2812500000001698E-2</v>
      </c>
      <c r="AF18">
        <v>9.2968750000000697E-2</v>
      </c>
      <c r="AG18">
        <v>0.63750000000000295</v>
      </c>
      <c r="AH18">
        <v>9.0625000000002801E-2</v>
      </c>
      <c r="AI18">
        <v>0.39328125000000103</v>
      </c>
    </row>
    <row r="19" spans="2:35" x14ac:dyDescent="0.25">
      <c r="B19">
        <v>0.494687500000001</v>
      </c>
      <c r="C19">
        <v>4.0312500000002402E-2</v>
      </c>
      <c r="D19">
        <v>0.29968750000000099</v>
      </c>
      <c r="E19">
        <v>0.49921875000000099</v>
      </c>
      <c r="F19">
        <v>0.65609375000000003</v>
      </c>
      <c r="G19">
        <v>6.1718750000000697E-2</v>
      </c>
      <c r="H19">
        <v>0.23359375000000099</v>
      </c>
      <c r="I19">
        <v>0.68843750000000303</v>
      </c>
      <c r="J19">
        <v>0.61656250000000101</v>
      </c>
      <c r="K19">
        <v>8.2500000000003099E-2</v>
      </c>
      <c r="N19">
        <v>7.7656250000000399E-2</v>
      </c>
      <c r="O19">
        <v>0.35703125000000202</v>
      </c>
      <c r="P19">
        <v>1.0270312500000001</v>
      </c>
      <c r="Q19">
        <v>6.0156250000002097E-2</v>
      </c>
      <c r="R19">
        <v>0.93812500000000298</v>
      </c>
      <c r="S19">
        <v>0.17953125</v>
      </c>
      <c r="T19">
        <v>0.45906250000000198</v>
      </c>
      <c r="U19">
        <v>6.640625E-2</v>
      </c>
      <c r="V19">
        <v>0.63984375000000104</v>
      </c>
      <c r="W19">
        <v>0.98921875000000303</v>
      </c>
      <c r="Z19">
        <v>0.27156250000000198</v>
      </c>
      <c r="AA19">
        <v>0.32093750000000298</v>
      </c>
      <c r="AB19">
        <v>0.805781250000003</v>
      </c>
      <c r="AC19">
        <v>1.73265625</v>
      </c>
      <c r="AD19">
        <v>1.48953125</v>
      </c>
      <c r="AE19">
        <v>1.846875</v>
      </c>
      <c r="AF19">
        <v>0.1134375</v>
      </c>
      <c r="AG19">
        <v>1.8479687499999999</v>
      </c>
      <c r="AH19">
        <v>1.9062500000000399E-2</v>
      </c>
      <c r="AI19">
        <v>0.55125000000000302</v>
      </c>
    </row>
    <row r="20" spans="2:35" x14ac:dyDescent="0.25">
      <c r="B20">
        <v>4.0937500000001799E-2</v>
      </c>
      <c r="C20">
        <v>7.6250000000001705E-2</v>
      </c>
      <c r="D20">
        <v>0.22453125000000199</v>
      </c>
      <c r="E20">
        <v>0.119218750000002</v>
      </c>
      <c r="F20">
        <v>3.15234375</v>
      </c>
      <c r="G20">
        <v>1.3062499999999999</v>
      </c>
      <c r="H20">
        <v>0.24390625000000199</v>
      </c>
      <c r="I20">
        <v>0.13593750000000099</v>
      </c>
      <c r="J20">
        <v>0.12671875000000199</v>
      </c>
      <c r="K20">
        <v>0.248750000000001</v>
      </c>
      <c r="N20">
        <v>1.0862499999999999</v>
      </c>
      <c r="O20">
        <v>1.55390625</v>
      </c>
      <c r="P20">
        <v>1.8365625000000001</v>
      </c>
      <c r="Q20">
        <v>0.61875000000000202</v>
      </c>
      <c r="R20">
        <v>4.1875000000001002E-2</v>
      </c>
      <c r="S20">
        <v>7.5468750000002402E-2</v>
      </c>
      <c r="T20">
        <v>1.0545312499999999</v>
      </c>
      <c r="U20">
        <v>0.66374999999999995</v>
      </c>
      <c r="V20">
        <v>4.2656250000000298E-2</v>
      </c>
      <c r="W20">
        <v>0.38937500000000103</v>
      </c>
      <c r="Z20">
        <v>0.81015625000000202</v>
      </c>
      <c r="AA20">
        <v>0.20125000000000201</v>
      </c>
      <c r="AB20">
        <v>2.20312500000013E-2</v>
      </c>
      <c r="AC20">
        <v>0.14671875000000201</v>
      </c>
      <c r="AD20">
        <v>2.2904687500000001</v>
      </c>
      <c r="AE20">
        <v>3.35937500000014E-2</v>
      </c>
      <c r="AF20">
        <v>4.15625000000013E-2</v>
      </c>
      <c r="AG20">
        <v>7.2812500000001307E-2</v>
      </c>
      <c r="AH20">
        <v>0.50140625000000205</v>
      </c>
      <c r="AI20">
        <v>1.190625</v>
      </c>
    </row>
    <row r="21" spans="2:35" x14ac:dyDescent="0.25">
      <c r="B21">
        <v>0.47703125000000302</v>
      </c>
      <c r="C21">
        <v>3.2968750000002003E-2</v>
      </c>
      <c r="D21">
        <v>0.24781250000000199</v>
      </c>
      <c r="E21">
        <v>0.28859374999999998</v>
      </c>
      <c r="F21">
        <v>1.2715624999999999</v>
      </c>
      <c r="G21">
        <v>4.4375000000002301E-2</v>
      </c>
      <c r="H21">
        <v>0.30781250000000099</v>
      </c>
      <c r="I21">
        <v>0.786250000000003</v>
      </c>
      <c r="J21">
        <v>0.13296875</v>
      </c>
      <c r="K21">
        <v>6.7968750000002104E-2</v>
      </c>
      <c r="N21">
        <v>0.14125000000000301</v>
      </c>
      <c r="O21">
        <v>1.81203125</v>
      </c>
      <c r="P21">
        <v>3.62500000000026E-2</v>
      </c>
      <c r="Q21">
        <v>0.53187500000000298</v>
      </c>
      <c r="R21">
        <v>0.37484374999999998</v>
      </c>
      <c r="S21">
        <v>0.73687500000000095</v>
      </c>
      <c r="T21">
        <v>0.110781250000002</v>
      </c>
      <c r="U21">
        <v>6.9531250000000697E-2</v>
      </c>
      <c r="V21">
        <v>0.74234374999999997</v>
      </c>
      <c r="W21">
        <v>0.684687500000003</v>
      </c>
      <c r="Z21">
        <v>0.37921874999999999</v>
      </c>
      <c r="AA21">
        <v>0.22312500000000299</v>
      </c>
      <c r="AB21">
        <v>0.88843750000000199</v>
      </c>
      <c r="AC21">
        <v>0.19359375000000201</v>
      </c>
      <c r="AD21">
        <v>0.89687500000000098</v>
      </c>
      <c r="AE21">
        <v>1.00171875</v>
      </c>
      <c r="AF21">
        <v>0.24421875000000201</v>
      </c>
      <c r="AG21">
        <v>6.8750000000001393E-2</v>
      </c>
      <c r="AH21">
        <v>0.17234375000000299</v>
      </c>
      <c r="AI21">
        <v>0.66015625</v>
      </c>
    </row>
    <row r="22" spans="2:35" x14ac:dyDescent="0.25">
      <c r="B22">
        <v>4.15625000000013E-2</v>
      </c>
      <c r="C22">
        <v>2.8125000000002801E-2</v>
      </c>
      <c r="D22">
        <v>4.01562500000026E-2</v>
      </c>
      <c r="E22">
        <v>6.5937500000000399E-2</v>
      </c>
      <c r="F22">
        <v>2.5482812500000001</v>
      </c>
      <c r="G22">
        <v>2.0489062499999999</v>
      </c>
      <c r="H22">
        <v>6.35937500000026E-2</v>
      </c>
      <c r="I22">
        <v>0.14156250000000301</v>
      </c>
      <c r="J22">
        <v>0.64109375000000302</v>
      </c>
      <c r="K22">
        <v>1.12796875</v>
      </c>
      <c r="N22">
        <v>0.90765625000000205</v>
      </c>
      <c r="O22">
        <v>1.3253124999999999</v>
      </c>
      <c r="P22">
        <v>0.85062500000000096</v>
      </c>
      <c r="Q22">
        <v>3.5468749999999702E-2</v>
      </c>
      <c r="R22">
        <v>0.80515625000000302</v>
      </c>
      <c r="S22">
        <v>7.0000000000000298E-2</v>
      </c>
      <c r="T22">
        <v>0.12796875000000099</v>
      </c>
      <c r="U22">
        <v>0.28187500000000298</v>
      </c>
      <c r="V22">
        <v>0.46859374999999998</v>
      </c>
      <c r="W22">
        <v>0.33953125000000001</v>
      </c>
      <c r="Z22">
        <v>0.13218750000000101</v>
      </c>
      <c r="AA22">
        <v>0.65750000000000197</v>
      </c>
      <c r="AB22">
        <v>0.40906250000000099</v>
      </c>
      <c r="AC22">
        <v>1.38328125</v>
      </c>
      <c r="AD22">
        <v>0.178125000000001</v>
      </c>
      <c r="AE22">
        <v>3.90625E-2</v>
      </c>
      <c r="AF22">
        <v>0.15390625000000199</v>
      </c>
      <c r="AG22">
        <v>5.5937500000002402E-2</v>
      </c>
      <c r="AH22">
        <v>0.36296875000000001</v>
      </c>
      <c r="AI22">
        <v>0.119531250000001</v>
      </c>
    </row>
    <row r="23" spans="2:35" x14ac:dyDescent="0.25">
      <c r="B23">
        <v>4.8750000000001799E-2</v>
      </c>
      <c r="C23">
        <v>3.9531250000003099E-2</v>
      </c>
      <c r="D23">
        <v>0.34359374999999998</v>
      </c>
      <c r="E23">
        <v>7.14062500000026E-2</v>
      </c>
      <c r="F23">
        <v>0.23406250000000001</v>
      </c>
      <c r="G23">
        <v>1.8465625000000001</v>
      </c>
      <c r="H23">
        <v>0.43843750000000298</v>
      </c>
      <c r="I23">
        <v>0.93906250000000202</v>
      </c>
      <c r="J23">
        <v>0.105625</v>
      </c>
      <c r="K23">
        <v>0.23125000000000301</v>
      </c>
      <c r="N23">
        <v>0.60625000000000295</v>
      </c>
      <c r="O23">
        <v>9.2812500000000894E-2</v>
      </c>
      <c r="P23">
        <v>3.4531250000000603E-2</v>
      </c>
      <c r="Q23">
        <v>0.13093750000000201</v>
      </c>
      <c r="R23">
        <v>4.7343750000003099E-2</v>
      </c>
      <c r="S23">
        <v>7.5468750000002402E-2</v>
      </c>
      <c r="T23">
        <v>9.9843750000001605E-2</v>
      </c>
      <c r="U23">
        <v>0.16312500000000099</v>
      </c>
      <c r="V23">
        <v>8.9531250000000298E-2</v>
      </c>
      <c r="W23">
        <v>0.80625000000000202</v>
      </c>
      <c r="Z23">
        <v>0.49906250000000102</v>
      </c>
      <c r="AA23">
        <v>0.25125000000000203</v>
      </c>
      <c r="AB23">
        <v>3.2968750000002003E-2</v>
      </c>
      <c r="AC23">
        <v>1.5423437499999999</v>
      </c>
      <c r="AD23">
        <v>7.2500000000001605E-2</v>
      </c>
      <c r="AE23">
        <v>5.6562500000001799E-2</v>
      </c>
      <c r="AF23">
        <v>5.48437499999999E-2</v>
      </c>
      <c r="AG23">
        <v>1.77078125</v>
      </c>
      <c r="AH23">
        <v>0.30765625000000102</v>
      </c>
      <c r="AI23">
        <v>0.1134375</v>
      </c>
    </row>
    <row r="24" spans="2:35" x14ac:dyDescent="0.25">
      <c r="B24">
        <v>0.27265625000000099</v>
      </c>
      <c r="C24">
        <v>3.35937500000014E-2</v>
      </c>
      <c r="D24">
        <v>0.131250000000001</v>
      </c>
      <c r="E24">
        <v>0.56203124999999998</v>
      </c>
      <c r="F24">
        <v>2.8156249999999998</v>
      </c>
      <c r="G24">
        <v>2.96875000000014E-2</v>
      </c>
      <c r="H24">
        <v>0.27671875000000101</v>
      </c>
      <c r="I24">
        <v>0.84906250000000205</v>
      </c>
      <c r="J24">
        <v>0.29953125000000103</v>
      </c>
      <c r="K24">
        <v>0.79906250000000201</v>
      </c>
      <c r="N24">
        <v>4.7500000000002998E-2</v>
      </c>
      <c r="O24">
        <v>1.99296875</v>
      </c>
      <c r="P24">
        <v>4.4531250000002097E-2</v>
      </c>
      <c r="Q24">
        <v>5.6093750000002301E-2</v>
      </c>
      <c r="R24">
        <v>0.73203125000000202</v>
      </c>
      <c r="S24">
        <v>6.3281250000002801E-2</v>
      </c>
      <c r="T24">
        <v>9.0312500000003099E-2</v>
      </c>
      <c r="U24">
        <v>1.5879687499999999</v>
      </c>
      <c r="V24">
        <v>4.4531250000002097E-2</v>
      </c>
      <c r="W24">
        <v>0.14453125</v>
      </c>
      <c r="Z24">
        <v>0.57390624999999995</v>
      </c>
      <c r="AA24">
        <v>0.70578125000000103</v>
      </c>
      <c r="AB24">
        <v>2.35937499999999E-2</v>
      </c>
      <c r="AC24">
        <v>8.7968750000001705E-2</v>
      </c>
      <c r="AD24">
        <v>0.19046875000000099</v>
      </c>
      <c r="AE24">
        <v>1.1946874999999999</v>
      </c>
      <c r="AF24">
        <v>7.3593750000000596E-2</v>
      </c>
      <c r="AG24">
        <v>0.58968750000000003</v>
      </c>
      <c r="AH24">
        <v>2.5468750000001698E-2</v>
      </c>
      <c r="AI24">
        <v>0.14031250000000001</v>
      </c>
    </row>
    <row r="25" spans="2:35" x14ac:dyDescent="0.25">
      <c r="B25">
        <v>0.31281249999999999</v>
      </c>
      <c r="C25">
        <v>4.2500000000000399E-2</v>
      </c>
      <c r="D25">
        <v>9.9062500000002301E-2</v>
      </c>
      <c r="E25">
        <v>7.5781250000002104E-2</v>
      </c>
      <c r="F25">
        <v>3.5818750000000001</v>
      </c>
      <c r="G25">
        <v>1.6760937499999999</v>
      </c>
      <c r="H25">
        <v>6.0000000000002301E-2</v>
      </c>
      <c r="I25">
        <v>0.19718750000000199</v>
      </c>
      <c r="J25">
        <v>0.189843750000001</v>
      </c>
      <c r="K25">
        <v>9.4531250000002801E-2</v>
      </c>
      <c r="N25">
        <v>6.4218750000002003E-2</v>
      </c>
      <c r="O25">
        <v>0.71375000000000099</v>
      </c>
      <c r="P25">
        <v>3.6875000000002003E-2</v>
      </c>
      <c r="Q25">
        <v>3.3125000000001799E-2</v>
      </c>
      <c r="R25">
        <v>1.1854687500000001</v>
      </c>
      <c r="S25">
        <v>0.135156250000001</v>
      </c>
      <c r="T25">
        <v>9.9062500000002301E-2</v>
      </c>
      <c r="U25">
        <v>6.0156250000002097E-2</v>
      </c>
      <c r="V25">
        <v>4.5937500000000901E-2</v>
      </c>
      <c r="W25">
        <v>5.84375000000001E-2</v>
      </c>
      <c r="Z25">
        <v>0.23265625000000201</v>
      </c>
      <c r="AA25">
        <v>0.60453125000000096</v>
      </c>
      <c r="AB25">
        <v>0.244531250000001</v>
      </c>
      <c r="AC25">
        <v>0.107968750000001</v>
      </c>
      <c r="AD25">
        <v>2.4934375000000002</v>
      </c>
      <c r="AE25">
        <v>4.1250000000001598E-2</v>
      </c>
      <c r="AF25">
        <v>0.40578124999999998</v>
      </c>
      <c r="AG25">
        <v>0.28578125000000298</v>
      </c>
      <c r="AH25">
        <v>0.28859374999999998</v>
      </c>
      <c r="AI25">
        <v>0.432187500000001</v>
      </c>
    </row>
    <row r="26" spans="2:35" x14ac:dyDescent="0.25">
      <c r="B26">
        <v>0.45187500000000103</v>
      </c>
      <c r="C26">
        <v>1.0704687500000001</v>
      </c>
      <c r="D26">
        <v>5.7656250000000901E-2</v>
      </c>
      <c r="E26">
        <v>0.54187500000000099</v>
      </c>
      <c r="F26">
        <v>7.0000000000000298E-2</v>
      </c>
      <c r="G26">
        <v>0.12546875000000299</v>
      </c>
      <c r="H26">
        <v>0.17859375000000099</v>
      </c>
      <c r="I26">
        <v>0.407343750000003</v>
      </c>
      <c r="J26">
        <v>0.25421874999999999</v>
      </c>
      <c r="K26">
        <v>0.62359375000000095</v>
      </c>
      <c r="N26">
        <v>0.90765625000000205</v>
      </c>
      <c r="O26">
        <v>1.1717187499999999</v>
      </c>
      <c r="P26">
        <v>0.27156250000000198</v>
      </c>
      <c r="Q26">
        <v>0.33296875000000298</v>
      </c>
      <c r="R26">
        <v>4.3437500000003099E-2</v>
      </c>
      <c r="S26">
        <v>0.111718750000001</v>
      </c>
      <c r="T26">
        <v>0.99015625000000196</v>
      </c>
      <c r="U26">
        <v>8.99999999999999E-2</v>
      </c>
      <c r="V26">
        <v>0.74031250000000204</v>
      </c>
      <c r="W26">
        <v>0.81531250000000099</v>
      </c>
      <c r="Z26">
        <v>9.2500000000001095E-2</v>
      </c>
      <c r="AA26">
        <v>0.182031250000001</v>
      </c>
      <c r="AB26">
        <v>2.71875000000001E-2</v>
      </c>
      <c r="AC26">
        <v>0.12703125000000201</v>
      </c>
      <c r="AD26">
        <v>0.255000000000003</v>
      </c>
      <c r="AE26">
        <v>3.90625E-2</v>
      </c>
      <c r="AF26">
        <v>5.0156250000000603E-2</v>
      </c>
      <c r="AG26">
        <v>0.13109375000000201</v>
      </c>
      <c r="AH26">
        <v>0.40828125000000198</v>
      </c>
      <c r="AI26">
        <v>0.486875000000001</v>
      </c>
    </row>
    <row r="27" spans="2:35" x14ac:dyDescent="0.25">
      <c r="B27">
        <v>4.8750000000001799E-2</v>
      </c>
      <c r="C27">
        <v>3.60937500000027E-2</v>
      </c>
      <c r="D27">
        <v>0.76921874999999995</v>
      </c>
      <c r="E27">
        <v>0.34828125000000298</v>
      </c>
      <c r="F27">
        <v>3.7712500000000002</v>
      </c>
      <c r="G27">
        <v>6.7968750000002104E-2</v>
      </c>
      <c r="H27">
        <v>0.38750000000000301</v>
      </c>
      <c r="I27">
        <v>0.15515625000000099</v>
      </c>
      <c r="J27">
        <v>0.15546875000000099</v>
      </c>
      <c r="K27">
        <v>6.6093750000000298E-2</v>
      </c>
      <c r="N27">
        <v>1.26078125</v>
      </c>
      <c r="O27">
        <v>3.2603124999999999</v>
      </c>
      <c r="P27">
        <v>5.09374999999999E-2</v>
      </c>
      <c r="Q27">
        <v>5.9062500000003099E-2</v>
      </c>
      <c r="R27">
        <v>1.2467187500000001</v>
      </c>
      <c r="S27">
        <v>0.51531249999999995</v>
      </c>
      <c r="T27">
        <v>0.17109375000000099</v>
      </c>
      <c r="U27">
        <v>0.94578125000000302</v>
      </c>
      <c r="V27">
        <v>6.4843750000001393E-2</v>
      </c>
      <c r="W27">
        <v>8.2500000000003099E-2</v>
      </c>
      <c r="Z27">
        <v>0.30296875000000201</v>
      </c>
      <c r="AA27">
        <v>0.190156250000001</v>
      </c>
      <c r="AB27">
        <v>2.1406250000001799E-2</v>
      </c>
      <c r="AC27">
        <v>0.13234375000000001</v>
      </c>
      <c r="AD27">
        <v>6.5156250000001095E-2</v>
      </c>
      <c r="AE27">
        <v>5.1406250000002998E-2</v>
      </c>
      <c r="AF27">
        <v>6.4687500000001605E-2</v>
      </c>
      <c r="AG27">
        <v>1.2446874999999999</v>
      </c>
      <c r="AH27">
        <v>0.225312500000001</v>
      </c>
      <c r="AI27">
        <v>0.100156250000001</v>
      </c>
    </row>
    <row r="28" spans="2:35" x14ac:dyDescent="0.25">
      <c r="B28">
        <v>0.16375000000000001</v>
      </c>
      <c r="C28">
        <v>0.49562499999999998</v>
      </c>
      <c r="D28">
        <v>1.038125</v>
      </c>
      <c r="E28">
        <v>0.34828125000000298</v>
      </c>
      <c r="F28">
        <v>4.3607812499999996</v>
      </c>
      <c r="G28">
        <v>5.6093750000002301E-2</v>
      </c>
      <c r="H28">
        <v>0.82406250000000003</v>
      </c>
      <c r="I28">
        <v>0.94406250000000103</v>
      </c>
      <c r="J28">
        <v>0.106875000000002</v>
      </c>
      <c r="K28">
        <v>0.94093749999999998</v>
      </c>
      <c r="N28">
        <v>0.31218750000000001</v>
      </c>
      <c r="O28">
        <v>1.1126562499999999</v>
      </c>
      <c r="P28">
        <v>4.5625000000001102E-2</v>
      </c>
      <c r="Q28">
        <v>0.24265625000000299</v>
      </c>
      <c r="R28">
        <v>0.25374999999999998</v>
      </c>
      <c r="S28">
        <v>0.16750000000000001</v>
      </c>
      <c r="T28">
        <v>0.25281250000000099</v>
      </c>
      <c r="U28">
        <v>0.13187500000000099</v>
      </c>
      <c r="V28">
        <v>0.33812500000000201</v>
      </c>
      <c r="W28">
        <v>0.91609375000000204</v>
      </c>
      <c r="Z28">
        <v>0.33234374999999999</v>
      </c>
      <c r="AA28">
        <v>0.91374999999999995</v>
      </c>
      <c r="AB28">
        <v>2.5156250000002E-2</v>
      </c>
      <c r="AC28">
        <v>1.3484375</v>
      </c>
      <c r="AD28">
        <v>0.626093750000003</v>
      </c>
      <c r="AE28">
        <v>5.2187500000002301E-2</v>
      </c>
      <c r="AF28">
        <v>6.7968750000002104E-2</v>
      </c>
      <c r="AG28">
        <v>1.3740625</v>
      </c>
      <c r="AH28">
        <v>1.8593750000000901E-2</v>
      </c>
      <c r="AI28">
        <v>1.2762500000000001</v>
      </c>
    </row>
    <row r="29" spans="2:35" x14ac:dyDescent="0.25">
      <c r="B29">
        <v>0.38937500000000103</v>
      </c>
      <c r="C29">
        <v>3.8593750000000399E-2</v>
      </c>
      <c r="D29">
        <v>5.5156250000003099E-2</v>
      </c>
      <c r="E29">
        <v>0.105625</v>
      </c>
      <c r="F29">
        <v>0.407343750000003</v>
      </c>
      <c r="G29">
        <v>1.2009375</v>
      </c>
      <c r="H29">
        <v>0.51406250000000098</v>
      </c>
      <c r="I29">
        <v>0.15515625000000099</v>
      </c>
      <c r="J29">
        <v>0.15546875000000099</v>
      </c>
      <c r="K29">
        <v>0.69140625</v>
      </c>
      <c r="N29">
        <v>0.32421875</v>
      </c>
      <c r="O29">
        <v>4.0476562500000002</v>
      </c>
      <c r="P29">
        <v>4.5781250000001002E-2</v>
      </c>
      <c r="Q29">
        <v>0.454531250000002</v>
      </c>
      <c r="R29">
        <v>6.0468750000001799E-2</v>
      </c>
      <c r="S29">
        <v>0.23906250000000301</v>
      </c>
      <c r="T29">
        <v>9.9687500000001705E-2</v>
      </c>
      <c r="U29">
        <v>6.0156250000002097E-2</v>
      </c>
      <c r="V29">
        <v>4.7343750000003099E-2</v>
      </c>
      <c r="W29">
        <v>1.7523437500000001</v>
      </c>
      <c r="Z29">
        <v>0.86312500000000003</v>
      </c>
      <c r="AA29">
        <v>0.94390625000000095</v>
      </c>
      <c r="AB29">
        <v>0.74015625000000196</v>
      </c>
      <c r="AC29">
        <v>1.7084375000000001</v>
      </c>
      <c r="AD29">
        <v>0.114375000000003</v>
      </c>
      <c r="AE29">
        <v>4.54687500000013E-2</v>
      </c>
      <c r="AF29">
        <v>0.29984375000000102</v>
      </c>
      <c r="AG29">
        <v>5.5468750000002801E-2</v>
      </c>
      <c r="AH29">
        <v>0.26546874999999998</v>
      </c>
      <c r="AI29">
        <v>0.108750000000001</v>
      </c>
    </row>
    <row r="30" spans="2:35" x14ac:dyDescent="0.25">
      <c r="B30">
        <v>4.15625000000013E-2</v>
      </c>
      <c r="C30">
        <v>3.14062499999999E-2</v>
      </c>
      <c r="D30">
        <v>9.6875000000000697E-2</v>
      </c>
      <c r="E30">
        <v>6.4218750000002003E-2</v>
      </c>
      <c r="F30">
        <v>7.7656250000000399E-2</v>
      </c>
      <c r="G30">
        <v>3.1562499999999702E-2</v>
      </c>
      <c r="H30">
        <v>0.32765624999999998</v>
      </c>
      <c r="I30">
        <v>0.79703124999999997</v>
      </c>
      <c r="J30">
        <v>0.21781250000000099</v>
      </c>
      <c r="K30">
        <v>0.118906250000002</v>
      </c>
      <c r="N30">
        <v>0.17015625000000201</v>
      </c>
      <c r="O30">
        <v>3.6728125</v>
      </c>
      <c r="P30">
        <v>3.62500000000026E-2</v>
      </c>
      <c r="Q30">
        <v>4.40625000000026E-2</v>
      </c>
      <c r="R30">
        <v>4.6250000000000603E-2</v>
      </c>
      <c r="S30">
        <v>0.48875000000000302</v>
      </c>
      <c r="T30">
        <v>8.68750000000027E-2</v>
      </c>
      <c r="U30">
        <v>0.21671875000000199</v>
      </c>
      <c r="V30">
        <v>0.41703125000000102</v>
      </c>
      <c r="W30">
        <v>1.1596875</v>
      </c>
      <c r="Z30">
        <v>0.58640625000000302</v>
      </c>
      <c r="AA30">
        <v>0.53109375000000003</v>
      </c>
      <c r="AB30">
        <v>0.22046875000000199</v>
      </c>
      <c r="AC30">
        <v>7.6250000000001705E-2</v>
      </c>
      <c r="AD30">
        <v>1.6303125000000001</v>
      </c>
      <c r="AE30">
        <v>1.3059375</v>
      </c>
      <c r="AF30">
        <v>0.1328125</v>
      </c>
      <c r="AG30">
        <v>5.1093749999999702E-2</v>
      </c>
      <c r="AH30">
        <v>0.325625000000002</v>
      </c>
      <c r="AI30">
        <v>0.19421875000000099</v>
      </c>
    </row>
    <row r="31" spans="2:35" x14ac:dyDescent="0.25">
      <c r="B31">
        <v>0.1678125</v>
      </c>
      <c r="C31">
        <v>6.4218750000002003E-2</v>
      </c>
      <c r="D31">
        <v>0.80015625000000101</v>
      </c>
      <c r="E31">
        <v>0.46531250000000302</v>
      </c>
      <c r="F31">
        <v>6.1406250000001002E-2</v>
      </c>
      <c r="G31">
        <v>1.4793750000000001</v>
      </c>
      <c r="H31">
        <v>5.7500000000001002E-2</v>
      </c>
      <c r="I31">
        <v>0.68093750000000197</v>
      </c>
      <c r="J31">
        <v>0.46406250000000099</v>
      </c>
      <c r="K31">
        <v>0.29249999999999998</v>
      </c>
      <c r="N31">
        <v>7.0781250000003099E-2</v>
      </c>
      <c r="O31">
        <v>3.2479687500000001</v>
      </c>
      <c r="P31">
        <v>3.8750000000000298E-2</v>
      </c>
      <c r="Q31">
        <v>0.58187500000000003</v>
      </c>
      <c r="R31">
        <v>8.29687500000027E-2</v>
      </c>
      <c r="S31">
        <v>7.5937500000002003E-2</v>
      </c>
      <c r="T31">
        <v>0.31328125000000301</v>
      </c>
      <c r="U31">
        <v>0.805781250000003</v>
      </c>
      <c r="V31">
        <v>4.0625000000002097E-2</v>
      </c>
      <c r="W31">
        <v>9.3125000000000596E-2</v>
      </c>
      <c r="Z31">
        <v>0.51390625000000201</v>
      </c>
      <c r="AA31">
        <v>0.23406250000000001</v>
      </c>
      <c r="AB31">
        <v>0.97531250000000103</v>
      </c>
      <c r="AC31">
        <v>2.2353125</v>
      </c>
      <c r="AD31">
        <v>1.34375</v>
      </c>
      <c r="AE31">
        <v>1.2454687499999999</v>
      </c>
      <c r="AF31">
        <v>3.4062500000001002E-2</v>
      </c>
      <c r="AG31">
        <v>5.4999999999999702E-2</v>
      </c>
      <c r="AH31">
        <v>8.1093750000000894E-2</v>
      </c>
      <c r="AI31">
        <v>0.73</v>
      </c>
    </row>
    <row r="32" spans="2:35" x14ac:dyDescent="0.25">
      <c r="B32">
        <v>0.19500000000000001</v>
      </c>
      <c r="C32">
        <v>0.57046874999999997</v>
      </c>
      <c r="D32">
        <v>0.21437500000000001</v>
      </c>
      <c r="E32">
        <v>0.12406250000000101</v>
      </c>
      <c r="F32">
        <v>3.3679687500000002</v>
      </c>
      <c r="G32">
        <v>1.0359375</v>
      </c>
      <c r="H32">
        <v>0.205625000000001</v>
      </c>
      <c r="I32">
        <v>0.14375000000000099</v>
      </c>
      <c r="J32">
        <v>0.16296875000000099</v>
      </c>
      <c r="K32">
        <v>0.32781250000000001</v>
      </c>
      <c r="N32">
        <v>1.1924999999999999</v>
      </c>
      <c r="O32">
        <v>3.8082812499999998</v>
      </c>
      <c r="P32">
        <v>4.40625000000026E-2</v>
      </c>
      <c r="Q32">
        <v>0.28390625000000103</v>
      </c>
      <c r="R32">
        <v>0.141718750000003</v>
      </c>
      <c r="S32">
        <v>0.19218750000000301</v>
      </c>
      <c r="T32">
        <v>0.30234375000000202</v>
      </c>
      <c r="U32">
        <v>6.5156250000001095E-2</v>
      </c>
      <c r="V32">
        <v>0.11812500000000301</v>
      </c>
      <c r="W32">
        <v>3.10937500000001E-2</v>
      </c>
      <c r="Z32">
        <v>0.61015625000000295</v>
      </c>
      <c r="AA32">
        <v>0.82</v>
      </c>
      <c r="AB32">
        <v>0.29140625000000098</v>
      </c>
      <c r="AC32">
        <v>1.0596874999999999</v>
      </c>
      <c r="AD32">
        <v>2.1114062499999999</v>
      </c>
      <c r="AE32">
        <v>7.04687499999999E-2</v>
      </c>
      <c r="AF32">
        <v>5.2343750000002097E-2</v>
      </c>
      <c r="AG32">
        <v>8.3437500000002301E-2</v>
      </c>
      <c r="AH32">
        <v>3.1562499999999702E-2</v>
      </c>
      <c r="AI32">
        <v>1.1353124999999999</v>
      </c>
    </row>
    <row r="33" spans="2:35" x14ac:dyDescent="0.25">
      <c r="B33">
        <v>0.403750000000002</v>
      </c>
      <c r="C33">
        <v>5.2968750000001598E-2</v>
      </c>
      <c r="D33">
        <v>0.59218750000000098</v>
      </c>
      <c r="E33">
        <v>0.189843750000001</v>
      </c>
      <c r="F33">
        <v>1.1907812499999999</v>
      </c>
      <c r="G33">
        <v>1.92015625</v>
      </c>
      <c r="H33">
        <v>0.49921875000000099</v>
      </c>
      <c r="I33">
        <v>0.123125000000002</v>
      </c>
      <c r="J33">
        <v>0.13750000000000301</v>
      </c>
      <c r="K33">
        <v>1.0314062500000001</v>
      </c>
      <c r="N33">
        <v>7.7187500000000894E-2</v>
      </c>
      <c r="O33">
        <v>0.107187500000002</v>
      </c>
      <c r="P33">
        <v>4.6250000000000603E-2</v>
      </c>
      <c r="Q33">
        <v>0.41093750000000301</v>
      </c>
      <c r="R33">
        <v>9.5000000000002402E-2</v>
      </c>
      <c r="S33">
        <v>0.13328125000000299</v>
      </c>
      <c r="T33">
        <v>1.1364062500000001</v>
      </c>
      <c r="U33">
        <v>1.9568749999999999</v>
      </c>
      <c r="V33">
        <v>0.51406250000000098</v>
      </c>
      <c r="W33">
        <v>1.5787500000000001</v>
      </c>
      <c r="Z33">
        <v>0.12078125000000001</v>
      </c>
      <c r="AA33">
        <v>0.1915625</v>
      </c>
      <c r="AB33">
        <v>0.11031250000000301</v>
      </c>
      <c r="AC33">
        <v>0.133906250000003</v>
      </c>
      <c r="AD33">
        <v>1.3243750000000001</v>
      </c>
      <c r="AE33">
        <v>4.4843750000001799E-2</v>
      </c>
      <c r="AF33">
        <v>3.60937500000027E-2</v>
      </c>
      <c r="AG33">
        <v>6.5625000000000697E-2</v>
      </c>
      <c r="AH33">
        <v>5.2343750000002097E-2</v>
      </c>
      <c r="AI33">
        <v>0.24890625000000099</v>
      </c>
    </row>
    <row r="34" spans="2:35" x14ac:dyDescent="0.25">
      <c r="B34">
        <v>0.56703125000000298</v>
      </c>
      <c r="C34">
        <v>4.70312499999999E-2</v>
      </c>
      <c r="D34">
        <v>1.3770312499999999</v>
      </c>
      <c r="E34">
        <v>0.248437500000001</v>
      </c>
      <c r="F34">
        <v>8.59375E-2</v>
      </c>
      <c r="G34">
        <v>0.77687499999999998</v>
      </c>
      <c r="H34">
        <v>0.44500000000000001</v>
      </c>
      <c r="I34">
        <v>0.19593750000000301</v>
      </c>
      <c r="J34">
        <v>0.82484375000000298</v>
      </c>
      <c r="K34">
        <v>1.3853124999999999</v>
      </c>
      <c r="N34">
        <v>1.3678125000000001</v>
      </c>
      <c r="O34">
        <v>0.317500000000003</v>
      </c>
      <c r="P34">
        <v>8.59375E-2</v>
      </c>
      <c r="Q34">
        <v>3.8750000000000298E-2</v>
      </c>
      <c r="R34">
        <v>7.40625000000001E-2</v>
      </c>
      <c r="S34">
        <v>0.60640625000000303</v>
      </c>
      <c r="T34">
        <v>0.18437500000000301</v>
      </c>
      <c r="U34">
        <v>0.30562500000000298</v>
      </c>
      <c r="V34">
        <v>0.97328125000000298</v>
      </c>
      <c r="W34">
        <v>0.58656250000000298</v>
      </c>
      <c r="Z34">
        <v>0.62906249999999997</v>
      </c>
      <c r="AA34">
        <v>0.64296875000000098</v>
      </c>
      <c r="AB34">
        <v>7.3593750000000596E-2</v>
      </c>
      <c r="AC34">
        <v>0.56093750000000098</v>
      </c>
      <c r="AD34">
        <v>0.12984375000000301</v>
      </c>
      <c r="AE34">
        <v>4.1093750000001698E-2</v>
      </c>
      <c r="AF34">
        <v>0.142031250000002</v>
      </c>
      <c r="AG34">
        <v>0.61406250000000295</v>
      </c>
      <c r="AH34">
        <v>0.19562499999999999</v>
      </c>
      <c r="AI34">
        <v>0.31828125000000201</v>
      </c>
    </row>
    <row r="35" spans="2:35" x14ac:dyDescent="0.25">
      <c r="B35">
        <v>0.309687500000003</v>
      </c>
      <c r="C35">
        <v>3.8437500000000603E-2</v>
      </c>
      <c r="D35">
        <v>4.8437500000002097E-2</v>
      </c>
      <c r="E35">
        <v>6.73437500000027E-2</v>
      </c>
      <c r="F35">
        <v>0.345156250000002</v>
      </c>
      <c r="G35">
        <v>0.60421875000000103</v>
      </c>
      <c r="H35">
        <v>0.31843750000000198</v>
      </c>
      <c r="I35">
        <v>0.23734375000000099</v>
      </c>
      <c r="J35">
        <v>0.14093749999999999</v>
      </c>
      <c r="K35">
        <v>0.92203124999999997</v>
      </c>
      <c r="N35">
        <v>5.1093749999999702E-2</v>
      </c>
      <c r="O35">
        <v>0.22828125000000199</v>
      </c>
      <c r="P35">
        <v>4.2500000000000399E-2</v>
      </c>
      <c r="Q35">
        <v>0.723750000000003</v>
      </c>
      <c r="R35">
        <v>0.91656250000000095</v>
      </c>
      <c r="S35">
        <v>0.63406250000000197</v>
      </c>
      <c r="T35">
        <v>0.143281250000001</v>
      </c>
      <c r="U35">
        <v>0.19359375000000201</v>
      </c>
      <c r="V35">
        <v>0.35734375000000201</v>
      </c>
      <c r="W35">
        <v>6.26562499999999E-2</v>
      </c>
      <c r="Z35">
        <v>0.35625000000000301</v>
      </c>
      <c r="AA35">
        <v>0.99390625000000199</v>
      </c>
      <c r="AB35">
        <v>2.1406250000001799E-2</v>
      </c>
      <c r="AC35">
        <v>0.14343750000000099</v>
      </c>
      <c r="AD35">
        <v>0.106718750000002</v>
      </c>
      <c r="AE35">
        <v>0.26515624999999998</v>
      </c>
      <c r="AF35">
        <v>3.50000000000001E-2</v>
      </c>
      <c r="AG35">
        <v>0.88765625000000303</v>
      </c>
      <c r="AH35">
        <v>1.8437500000001002E-2</v>
      </c>
      <c r="AI35">
        <v>0.22343750000000301</v>
      </c>
    </row>
    <row r="36" spans="2:35" x14ac:dyDescent="0.25">
      <c r="B36">
        <v>0.49578125000000001</v>
      </c>
      <c r="C36">
        <v>0.99531250000000104</v>
      </c>
      <c r="D36">
        <v>1.5210937499999999</v>
      </c>
      <c r="E36">
        <v>7.2812500000001307E-2</v>
      </c>
      <c r="F36">
        <v>2.7112500000000002</v>
      </c>
      <c r="G36">
        <v>0.68265625000000096</v>
      </c>
      <c r="H36">
        <v>0.85109374999999998</v>
      </c>
      <c r="I36">
        <v>0.20890625000000199</v>
      </c>
      <c r="J36">
        <v>0.16062500000000299</v>
      </c>
      <c r="K36">
        <v>0.58671875000000295</v>
      </c>
      <c r="N36">
        <v>7.421875E-2</v>
      </c>
      <c r="O36">
        <v>0.17078125000000099</v>
      </c>
      <c r="P36">
        <v>4.2187500000000697E-2</v>
      </c>
      <c r="Q36">
        <v>7.01562500000001E-2</v>
      </c>
      <c r="R36">
        <v>0.41562500000000202</v>
      </c>
      <c r="S36">
        <v>0.43968750000000201</v>
      </c>
      <c r="T36">
        <v>9.5468750000002003E-2</v>
      </c>
      <c r="U36">
        <v>1.0426562500000001</v>
      </c>
      <c r="V36">
        <v>4.2031250000000901E-2</v>
      </c>
      <c r="W36">
        <v>0.41453125000000302</v>
      </c>
      <c r="Z36">
        <v>0.42078125000000099</v>
      </c>
      <c r="AA36">
        <v>1.0067187500000001</v>
      </c>
      <c r="AB36">
        <v>6.0625000000001698E-2</v>
      </c>
      <c r="AC36">
        <v>9.39062499999999E-2</v>
      </c>
      <c r="AD36">
        <v>0.35109374999999998</v>
      </c>
      <c r="AE36">
        <v>1.94015625</v>
      </c>
      <c r="AF36">
        <v>0.112500000000001</v>
      </c>
      <c r="AG36">
        <v>0.158906250000001</v>
      </c>
      <c r="AH36">
        <v>0.47093750000000201</v>
      </c>
      <c r="AI36">
        <v>0.71687500000000204</v>
      </c>
    </row>
    <row r="37" spans="2:35" x14ac:dyDescent="0.25">
      <c r="B37">
        <v>0.342343750000001</v>
      </c>
      <c r="C37">
        <v>4.0312500000002402E-2</v>
      </c>
      <c r="D37">
        <v>7.14062500000026E-2</v>
      </c>
      <c r="E37">
        <v>0.28578125000000298</v>
      </c>
      <c r="F37">
        <v>8.31250000000026E-2</v>
      </c>
      <c r="G37">
        <v>0.11609375000000099</v>
      </c>
      <c r="H37">
        <v>0.66312500000000096</v>
      </c>
      <c r="I37">
        <v>0.36953125000000098</v>
      </c>
      <c r="J37">
        <v>0.17281250000000301</v>
      </c>
      <c r="K37">
        <v>0.45468750000000202</v>
      </c>
      <c r="N37">
        <v>0.16437499999999999</v>
      </c>
      <c r="O37">
        <v>6.0000000000002301E-2</v>
      </c>
      <c r="P37">
        <v>0.34937500000000199</v>
      </c>
      <c r="Q37">
        <v>2.67187500000006E-2</v>
      </c>
      <c r="R37">
        <v>5.8281250000000298E-2</v>
      </c>
      <c r="S37">
        <v>4.8281250000002301E-2</v>
      </c>
      <c r="T37">
        <v>0.17796875000000201</v>
      </c>
      <c r="U37">
        <v>0.12265625000000201</v>
      </c>
      <c r="V37">
        <v>0.93718749999999995</v>
      </c>
      <c r="W37">
        <v>4.53125000000014E-2</v>
      </c>
      <c r="Z37">
        <v>0.15640625</v>
      </c>
      <c r="AA37">
        <v>0.66937500000000205</v>
      </c>
      <c r="AB37">
        <v>0.28718750000000198</v>
      </c>
      <c r="AC37">
        <v>0.922968750000003</v>
      </c>
      <c r="AD37">
        <v>2.2200000000000002</v>
      </c>
      <c r="AE37">
        <v>0.184687500000003</v>
      </c>
      <c r="AF37">
        <v>9.5156250000002301E-2</v>
      </c>
      <c r="AG37">
        <v>0.45375000000000298</v>
      </c>
      <c r="AH37">
        <v>0.1915625</v>
      </c>
      <c r="AI37">
        <v>0.10921875</v>
      </c>
    </row>
    <row r="38" spans="2:35" x14ac:dyDescent="0.25">
      <c r="B38">
        <v>0.51218750000000302</v>
      </c>
      <c r="C38">
        <v>4.6875E-2</v>
      </c>
      <c r="D38">
        <v>7.8593750000003099E-2</v>
      </c>
      <c r="E38">
        <v>0.42140624999999998</v>
      </c>
      <c r="F38">
        <v>0.37562500000000298</v>
      </c>
      <c r="G38">
        <v>0.37531249999999999</v>
      </c>
      <c r="H38">
        <v>0.62109375</v>
      </c>
      <c r="I38">
        <v>0.10953125</v>
      </c>
      <c r="J38">
        <v>0.13562500000000099</v>
      </c>
      <c r="K38">
        <v>0.48890625000000298</v>
      </c>
      <c r="N38">
        <v>6.4218750000002003E-2</v>
      </c>
      <c r="O38">
        <v>4.0656249999999998</v>
      </c>
      <c r="P38">
        <v>3.75000000000014E-2</v>
      </c>
      <c r="Q38">
        <v>3.0937500000000302E-2</v>
      </c>
      <c r="R38">
        <v>0.153437500000003</v>
      </c>
      <c r="S38">
        <v>4.7343750000003099E-2</v>
      </c>
      <c r="T38">
        <v>0.15453125000000201</v>
      </c>
      <c r="U38">
        <v>8.57812500000001E-2</v>
      </c>
      <c r="V38">
        <v>0.88375000000000303</v>
      </c>
      <c r="W38">
        <v>0.252500000000001</v>
      </c>
      <c r="Z38">
        <v>0.34281250000000102</v>
      </c>
      <c r="AA38">
        <v>0.51062500000000099</v>
      </c>
      <c r="AB38">
        <v>0.115312500000002</v>
      </c>
      <c r="AC38">
        <v>2.2353125</v>
      </c>
      <c r="AD38">
        <v>0.44031250000000099</v>
      </c>
      <c r="AE38">
        <v>0.114687500000002</v>
      </c>
      <c r="AF38">
        <v>9.9687500000001705E-2</v>
      </c>
      <c r="AG38">
        <v>0.13562500000000099</v>
      </c>
      <c r="AH38">
        <v>0.11218750000000099</v>
      </c>
      <c r="AI38">
        <v>1.3082812500000001</v>
      </c>
    </row>
    <row r="39" spans="2:35" x14ac:dyDescent="0.25">
      <c r="B39">
        <v>0.57343750000000104</v>
      </c>
      <c r="C39">
        <v>3.5625000000003099E-2</v>
      </c>
      <c r="D39">
        <v>1.06</v>
      </c>
      <c r="E39">
        <v>6.3281250000002801E-2</v>
      </c>
      <c r="F39">
        <v>8.4531250000001307E-2</v>
      </c>
      <c r="G39">
        <v>2.43750000000027E-2</v>
      </c>
      <c r="H39">
        <v>0.70328124999999997</v>
      </c>
      <c r="I39">
        <v>0.165156250000003</v>
      </c>
      <c r="J39">
        <v>0.3671875</v>
      </c>
      <c r="K39">
        <v>0.81203124999999998</v>
      </c>
      <c r="N39">
        <v>6.09375000000014E-2</v>
      </c>
      <c r="O39">
        <v>0.35703125000000202</v>
      </c>
      <c r="P39">
        <v>6.0156250000002097E-2</v>
      </c>
      <c r="Q39">
        <v>0.15625</v>
      </c>
      <c r="R39">
        <v>0.64515625000000298</v>
      </c>
      <c r="S39">
        <v>0.150781250000001</v>
      </c>
      <c r="T39">
        <v>0.197968750000001</v>
      </c>
      <c r="U39">
        <v>0.10578124999999999</v>
      </c>
      <c r="V39">
        <v>0.22343750000000301</v>
      </c>
      <c r="W39">
        <v>1.088125</v>
      </c>
      <c r="Z39">
        <v>0.37281250000000199</v>
      </c>
      <c r="AA39">
        <v>0.17984375</v>
      </c>
      <c r="AB39">
        <v>8.2343749999999702E-2</v>
      </c>
      <c r="AC39">
        <v>0.39281250000000201</v>
      </c>
      <c r="AD39">
        <v>0.103593750000002</v>
      </c>
      <c r="AE39">
        <v>5.5468750000002801E-2</v>
      </c>
      <c r="AF39">
        <v>8.4218750000001605E-2</v>
      </c>
      <c r="AG39">
        <v>0.21953125000000301</v>
      </c>
      <c r="AH39">
        <v>0.37812500000000099</v>
      </c>
      <c r="AI39">
        <v>0.29000000000000298</v>
      </c>
    </row>
    <row r="40" spans="2:35" x14ac:dyDescent="0.25">
      <c r="B40">
        <v>6.75000000000026E-2</v>
      </c>
      <c r="C40">
        <v>4.00000000000027E-2</v>
      </c>
      <c r="D40">
        <v>1.16015625</v>
      </c>
      <c r="E40">
        <v>5.7812500000000697E-2</v>
      </c>
      <c r="F40">
        <v>1.50171875</v>
      </c>
      <c r="G40">
        <v>6.73437500000027E-2</v>
      </c>
      <c r="H40">
        <v>5.56250000000027E-2</v>
      </c>
      <c r="I40">
        <v>1.0206249999999999</v>
      </c>
      <c r="J40">
        <v>0.22562500000000099</v>
      </c>
      <c r="K40">
        <v>2.1803124999999999</v>
      </c>
      <c r="N40">
        <v>8.9531250000000298E-2</v>
      </c>
      <c r="O40">
        <v>1.8765624999999999</v>
      </c>
      <c r="P40">
        <v>1.155</v>
      </c>
      <c r="Q40">
        <v>4.6093750000000697E-2</v>
      </c>
      <c r="R40">
        <v>0.5859375</v>
      </c>
      <c r="S40">
        <v>0.29249999999999998</v>
      </c>
      <c r="T40">
        <v>0.17390625000000201</v>
      </c>
      <c r="U40">
        <v>1.1971875000000001</v>
      </c>
      <c r="V40">
        <v>4.00000000000027E-2</v>
      </c>
      <c r="W40">
        <v>6.1875000000000603E-2</v>
      </c>
      <c r="Z40">
        <v>0.3203125</v>
      </c>
      <c r="AA40">
        <v>0.47781250000000203</v>
      </c>
      <c r="AB40">
        <v>4.296875E-2</v>
      </c>
      <c r="AC40">
        <v>9.5937500000001605E-2</v>
      </c>
      <c r="AD40">
        <v>7.79687500000001E-2</v>
      </c>
      <c r="AE40">
        <v>4.67187500000001E-2</v>
      </c>
      <c r="AF40">
        <v>3.6562500000002301E-2</v>
      </c>
      <c r="AG40">
        <v>0.18546875000000199</v>
      </c>
      <c r="AH40">
        <v>1.953125E-2</v>
      </c>
      <c r="AI40">
        <v>0.30125000000000302</v>
      </c>
    </row>
    <row r="41" spans="2:35" x14ac:dyDescent="0.25">
      <c r="B41">
        <v>4.5000000000001698E-2</v>
      </c>
      <c r="C41">
        <v>3.3906250000001102E-2</v>
      </c>
      <c r="D41">
        <v>1.4842187499999999</v>
      </c>
      <c r="E41">
        <v>8.21874999999999E-2</v>
      </c>
      <c r="F41">
        <v>1.50171875</v>
      </c>
      <c r="G41">
        <v>0.61734374999999997</v>
      </c>
      <c r="H41">
        <v>0.56578125000000101</v>
      </c>
      <c r="I41">
        <v>0.24531250000000099</v>
      </c>
      <c r="J41">
        <v>0.50031250000000005</v>
      </c>
      <c r="K41">
        <v>2.0192187499999998</v>
      </c>
      <c r="N41">
        <v>0.50265625000000103</v>
      </c>
      <c r="O41">
        <v>0.12687500000000199</v>
      </c>
      <c r="P41">
        <v>2.1770312500000002</v>
      </c>
      <c r="Q41">
        <v>6.3750000000002402E-2</v>
      </c>
      <c r="R41">
        <v>0.20703125</v>
      </c>
      <c r="S41">
        <v>0.27812500000000301</v>
      </c>
      <c r="T41">
        <v>0.19609375000000301</v>
      </c>
      <c r="U41">
        <v>6.8125000000002003E-2</v>
      </c>
      <c r="V41">
        <v>0.15046875000000201</v>
      </c>
      <c r="W41">
        <v>1.91109375</v>
      </c>
      <c r="Z41">
        <v>0.43281250000000099</v>
      </c>
      <c r="AA41">
        <v>0.64296875000000098</v>
      </c>
      <c r="AB41">
        <v>0.123437500000001</v>
      </c>
      <c r="AC41">
        <v>0.56687500000000302</v>
      </c>
      <c r="AD41">
        <v>0.16375000000000001</v>
      </c>
      <c r="AE41">
        <v>9.1250000000002301E-2</v>
      </c>
      <c r="AF41">
        <v>0.40578124999999998</v>
      </c>
      <c r="AG41">
        <v>1.12375</v>
      </c>
      <c r="AH41">
        <v>0.221093750000001</v>
      </c>
      <c r="AI41">
        <v>0.25468750000000301</v>
      </c>
    </row>
    <row r="42" spans="2:35" x14ac:dyDescent="0.25">
      <c r="B42">
        <v>0.59421875000000302</v>
      </c>
      <c r="C42">
        <v>4.78125000000027E-2</v>
      </c>
      <c r="D42">
        <v>0.121718750000003</v>
      </c>
      <c r="E42">
        <v>0.11156250000000199</v>
      </c>
      <c r="F42">
        <v>4.1345312500000002</v>
      </c>
      <c r="G42">
        <v>0.46062500000000001</v>
      </c>
      <c r="H42">
        <v>0.98796874999999995</v>
      </c>
      <c r="I42">
        <v>0.46640625000000202</v>
      </c>
      <c r="J42">
        <v>0.173281250000002</v>
      </c>
      <c r="K42">
        <v>1.28953125</v>
      </c>
      <c r="N42">
        <v>0.24265625000000299</v>
      </c>
      <c r="O42">
        <v>1.2251562499999999</v>
      </c>
      <c r="P42">
        <v>4.0312500000002402E-2</v>
      </c>
      <c r="Q42">
        <v>5.5468750000002801E-2</v>
      </c>
      <c r="R42">
        <v>0.49515625000000102</v>
      </c>
      <c r="S42">
        <v>8.1718750000000298E-2</v>
      </c>
      <c r="T42">
        <v>0.149687500000002</v>
      </c>
      <c r="U42">
        <v>1.07546875</v>
      </c>
      <c r="V42">
        <v>0.38218750000000101</v>
      </c>
      <c r="W42">
        <v>0.61468750000000205</v>
      </c>
      <c r="Z42">
        <v>0.21375000000000099</v>
      </c>
      <c r="AA42">
        <v>0.96890624999999997</v>
      </c>
      <c r="AB42">
        <v>0.49125000000000102</v>
      </c>
      <c r="AC42">
        <v>0.15906250000000099</v>
      </c>
      <c r="AD42">
        <v>0.27687499999999998</v>
      </c>
      <c r="AE42">
        <v>0.137812500000003</v>
      </c>
      <c r="AF42">
        <v>0.10171875</v>
      </c>
      <c r="AG42">
        <v>0.98500000000000298</v>
      </c>
      <c r="AH42">
        <v>0.37203125000000298</v>
      </c>
      <c r="AI42">
        <v>0.122343750000002</v>
      </c>
    </row>
    <row r="43" spans="2:35" x14ac:dyDescent="0.25">
      <c r="B43">
        <v>8.0937500000000995E-2</v>
      </c>
      <c r="C43">
        <v>4.2031250000000901E-2</v>
      </c>
      <c r="D43">
        <v>1.18234375</v>
      </c>
      <c r="E43">
        <v>5.8906249999999702E-2</v>
      </c>
      <c r="F43">
        <v>3.3542187499999998</v>
      </c>
      <c r="G43">
        <v>0.91890625000000303</v>
      </c>
      <c r="H43">
        <v>0.31437500000000201</v>
      </c>
      <c r="I43">
        <v>0.450312500000003</v>
      </c>
      <c r="J43">
        <v>0.41140625000000203</v>
      </c>
      <c r="K43">
        <v>0.23531250000000301</v>
      </c>
      <c r="N43">
        <v>0.52546875000000204</v>
      </c>
      <c r="O43">
        <v>2.2342187500000001</v>
      </c>
      <c r="P43">
        <v>0.100312500000001</v>
      </c>
      <c r="Q43">
        <v>5.1250000000003099E-2</v>
      </c>
      <c r="R43">
        <v>0.66765624999999995</v>
      </c>
      <c r="S43">
        <v>9.1562500000002003E-2</v>
      </c>
      <c r="T43">
        <v>0.126250000000002</v>
      </c>
      <c r="U43">
        <v>7.6093750000001806E-2</v>
      </c>
      <c r="V43">
        <v>0.27359375000000002</v>
      </c>
      <c r="W43">
        <v>1.6796875</v>
      </c>
      <c r="Z43">
        <v>0.86312500000000003</v>
      </c>
      <c r="AA43">
        <v>0.24609375</v>
      </c>
      <c r="AB43">
        <v>0.22671875</v>
      </c>
      <c r="AC43">
        <v>0.29078125000000199</v>
      </c>
      <c r="AD43">
        <v>0.59578125000000204</v>
      </c>
      <c r="AE43">
        <v>0.100156250000001</v>
      </c>
      <c r="AF43">
        <v>9.1718750000001806E-2</v>
      </c>
      <c r="AG43">
        <v>0.10546875</v>
      </c>
      <c r="AH43">
        <v>0.56140625000000099</v>
      </c>
      <c r="AI43">
        <v>1.1403125000000001</v>
      </c>
    </row>
    <row r="44" spans="2:35" x14ac:dyDescent="0.25">
      <c r="B44">
        <v>0.42671875000000298</v>
      </c>
      <c r="C44">
        <v>1.1360937499999999</v>
      </c>
      <c r="D44">
        <v>0.57500000000000295</v>
      </c>
      <c r="E44">
        <v>0.17765625000000199</v>
      </c>
      <c r="F44">
        <v>4.0142187500000004</v>
      </c>
      <c r="G44">
        <v>1.5806249999999999</v>
      </c>
      <c r="H44">
        <v>0.48062500000000002</v>
      </c>
      <c r="I44">
        <v>0.119062500000002</v>
      </c>
      <c r="J44">
        <v>0.32609375000000201</v>
      </c>
      <c r="K44">
        <v>0.21187500000000301</v>
      </c>
      <c r="N44">
        <v>9.85937500000027E-2</v>
      </c>
      <c r="O44">
        <v>1.0075000000000001</v>
      </c>
      <c r="P44">
        <v>4.1250000000001598E-2</v>
      </c>
      <c r="Q44">
        <v>0.97046875000000199</v>
      </c>
      <c r="R44">
        <v>4.3281249999999702E-2</v>
      </c>
      <c r="S44">
        <v>6.25E-2</v>
      </c>
      <c r="T44">
        <v>0.92593749999999997</v>
      </c>
      <c r="U44">
        <v>7.1093750000002801E-2</v>
      </c>
      <c r="V44">
        <v>4.9062500000001598E-2</v>
      </c>
      <c r="W44">
        <v>1.3125</v>
      </c>
      <c r="Z44">
        <v>0.10125000000000001</v>
      </c>
      <c r="AA44">
        <v>0.18</v>
      </c>
      <c r="AB44">
        <v>1.2059375000000001</v>
      </c>
      <c r="AC44">
        <v>7.4843750000002998E-2</v>
      </c>
      <c r="AD44">
        <v>8.0781250000001095E-2</v>
      </c>
      <c r="AE44">
        <v>0.54375000000000295</v>
      </c>
      <c r="AF44">
        <v>9.1562500000002003E-2</v>
      </c>
      <c r="AG44">
        <v>7.3593750000000596E-2</v>
      </c>
      <c r="AH44">
        <v>0.12468750000000001</v>
      </c>
      <c r="AI44">
        <v>1.17265625</v>
      </c>
    </row>
    <row r="45" spans="2:35" x14ac:dyDescent="0.25">
      <c r="B45">
        <v>4.4843750000001799E-2</v>
      </c>
      <c r="C45">
        <v>4.2187500000000697E-2</v>
      </c>
      <c r="D45">
        <v>4.8281250000002301E-2</v>
      </c>
      <c r="E45">
        <v>0.44500000000000001</v>
      </c>
      <c r="F45">
        <v>2.8084375000000001</v>
      </c>
      <c r="G45">
        <v>3.4218750000000901E-2</v>
      </c>
      <c r="H45">
        <v>0.89125000000000298</v>
      </c>
      <c r="I45">
        <v>0.15125000000000099</v>
      </c>
      <c r="J45">
        <v>0.106875000000002</v>
      </c>
      <c r="K45">
        <v>1.4385937499999999</v>
      </c>
      <c r="N45">
        <v>5.6718750000001698E-2</v>
      </c>
      <c r="P45">
        <v>3.4218750000000901E-2</v>
      </c>
      <c r="Q45">
        <v>0.75156250000000202</v>
      </c>
      <c r="R45">
        <v>4.7343750000003099E-2</v>
      </c>
      <c r="S45">
        <v>0.161562500000002</v>
      </c>
      <c r="T45">
        <v>0.10250000000000301</v>
      </c>
      <c r="U45">
        <v>7.79687500000001E-2</v>
      </c>
      <c r="V45">
        <v>4.5937500000000901E-2</v>
      </c>
      <c r="W45">
        <v>0.11328125</v>
      </c>
      <c r="Z45">
        <v>0.16687500000000099</v>
      </c>
      <c r="AA45">
        <v>0.20625000000000099</v>
      </c>
      <c r="AB45">
        <v>9.9218750000002104E-2</v>
      </c>
      <c r="AC45">
        <v>0.66781250000000003</v>
      </c>
      <c r="AD45">
        <v>9.1093750000002402E-2</v>
      </c>
      <c r="AE45">
        <v>5.06250000000001E-2</v>
      </c>
      <c r="AF45">
        <v>0.24140625000000099</v>
      </c>
      <c r="AG45">
        <v>0.14890625000000299</v>
      </c>
      <c r="AH45">
        <v>0.52515625000000199</v>
      </c>
      <c r="AI45">
        <v>0.46859374999999998</v>
      </c>
    </row>
    <row r="46" spans="2:35" x14ac:dyDescent="0.25">
      <c r="B46">
        <v>0.505000000000003</v>
      </c>
      <c r="C46">
        <v>3.7812500000001102E-2</v>
      </c>
      <c r="D46">
        <v>4.2187500000000697E-2</v>
      </c>
      <c r="E46">
        <v>0.105625</v>
      </c>
      <c r="F46">
        <v>1.7689062499999999</v>
      </c>
      <c r="G46">
        <v>0.260312500000001</v>
      </c>
      <c r="H46">
        <v>7.04687499999999E-2</v>
      </c>
      <c r="I46">
        <v>0.19296875000000199</v>
      </c>
      <c r="J46">
        <v>0.102812500000002</v>
      </c>
      <c r="K46">
        <v>0.381406250000001</v>
      </c>
      <c r="N46">
        <v>5.6093750000002301E-2</v>
      </c>
      <c r="P46">
        <v>4.53125000000014E-2</v>
      </c>
      <c r="Q46">
        <v>8.203125E-2</v>
      </c>
      <c r="R46">
        <v>4.2500000000000399E-2</v>
      </c>
      <c r="S46">
        <v>0.34656250000000099</v>
      </c>
      <c r="T46">
        <v>0.34500000000000203</v>
      </c>
      <c r="U46">
        <v>6.6093750000000298E-2</v>
      </c>
      <c r="V46">
        <v>4.3281249999999702E-2</v>
      </c>
      <c r="W46">
        <v>4.2187500000000697E-2</v>
      </c>
      <c r="Z46">
        <v>0.19203125000000301</v>
      </c>
      <c r="AA46">
        <v>0.69874999999999998</v>
      </c>
      <c r="AB46">
        <v>2.0781250000002398E-2</v>
      </c>
      <c r="AC46">
        <v>0.54984375000000096</v>
      </c>
      <c r="AD46">
        <v>0.48656250000000201</v>
      </c>
      <c r="AE46">
        <v>3.9687500000002998E-2</v>
      </c>
      <c r="AF46">
        <v>0.10375000000000199</v>
      </c>
      <c r="AG46">
        <v>1.4790624999999999</v>
      </c>
      <c r="AH46">
        <v>0.41765625000000001</v>
      </c>
      <c r="AI46">
        <v>0.154687500000001</v>
      </c>
    </row>
    <row r="47" spans="2:35" x14ac:dyDescent="0.25">
      <c r="B47">
        <v>0.36984375000000103</v>
      </c>
      <c r="C47">
        <v>0.25234375000000098</v>
      </c>
      <c r="D47">
        <v>0.57500000000000295</v>
      </c>
      <c r="E47">
        <v>7.3437500000000697E-2</v>
      </c>
      <c r="F47">
        <v>3.9932812499999999</v>
      </c>
      <c r="G47">
        <v>0.87437500000000101</v>
      </c>
      <c r="H47">
        <v>0.78734375000000201</v>
      </c>
      <c r="I47">
        <v>0.22328125000000301</v>
      </c>
      <c r="J47">
        <v>0.14546875000000301</v>
      </c>
      <c r="K47">
        <v>0.48375000000000101</v>
      </c>
      <c r="N47">
        <v>6.1406250000001002E-2</v>
      </c>
      <c r="P47">
        <v>6.3281250000002801E-2</v>
      </c>
      <c r="Q47">
        <v>4.0312500000002402E-2</v>
      </c>
      <c r="R47">
        <v>4.67187500000001E-2</v>
      </c>
      <c r="S47">
        <v>5.0156250000000603E-2</v>
      </c>
      <c r="T47">
        <v>0.50078125000000295</v>
      </c>
      <c r="U47">
        <v>9.0625000000002801E-2</v>
      </c>
      <c r="V47">
        <v>0.23984375000000199</v>
      </c>
      <c r="W47">
        <v>0.94437500000000096</v>
      </c>
      <c r="Z47">
        <v>0.115312500000002</v>
      </c>
      <c r="AA47">
        <v>0.19843750000000099</v>
      </c>
      <c r="AB47">
        <v>2.734375E-2</v>
      </c>
      <c r="AC47">
        <v>0.61484375000000202</v>
      </c>
      <c r="AD47">
        <v>0.98187500000000205</v>
      </c>
      <c r="AE47">
        <v>0.22937500000000099</v>
      </c>
      <c r="AF47">
        <v>5.6093750000002301E-2</v>
      </c>
      <c r="AG47">
        <v>0.49921875000000099</v>
      </c>
      <c r="AH47">
        <v>0.14156250000000301</v>
      </c>
      <c r="AI47">
        <v>0.247343750000002</v>
      </c>
    </row>
    <row r="48" spans="2:35" x14ac:dyDescent="0.25">
      <c r="B48">
        <v>0.43703124999999998</v>
      </c>
      <c r="C48">
        <v>0.47234375000000001</v>
      </c>
      <c r="D48">
        <v>0.65640624999999997</v>
      </c>
      <c r="E48">
        <v>6.4687500000001605E-2</v>
      </c>
      <c r="F48">
        <v>7.7656250000000399E-2</v>
      </c>
      <c r="G48">
        <v>2.6250000000001002E-2</v>
      </c>
      <c r="H48">
        <v>4.2656250000000298E-2</v>
      </c>
      <c r="I48">
        <v>0.24937500000000101</v>
      </c>
      <c r="J48">
        <v>0.103906250000001</v>
      </c>
      <c r="K48">
        <v>0.69968750000000302</v>
      </c>
      <c r="N48">
        <v>0.69203125000000298</v>
      </c>
      <c r="P48">
        <v>4.3593750000002998E-2</v>
      </c>
      <c r="Q48">
        <v>5.18750000000026E-2</v>
      </c>
      <c r="R48">
        <v>0.76703125000000205</v>
      </c>
      <c r="S48">
        <v>4.93750000000013E-2</v>
      </c>
      <c r="T48">
        <v>0.14031250000000001</v>
      </c>
      <c r="U48">
        <v>9.2031250000001605E-2</v>
      </c>
      <c r="V48">
        <v>6.1562500000000901E-2</v>
      </c>
      <c r="W48">
        <v>0.32437500000000002</v>
      </c>
      <c r="Z48">
        <v>9.9218750000002104E-2</v>
      </c>
      <c r="AA48">
        <v>0.92796875000000201</v>
      </c>
      <c r="AB48">
        <v>0.48109375000000298</v>
      </c>
      <c r="AC48">
        <v>1.0245312499999999</v>
      </c>
      <c r="AD48">
        <v>0.104687500000001</v>
      </c>
      <c r="AE48">
        <v>3.9687500000002998E-2</v>
      </c>
      <c r="AF48">
        <v>4.0312500000002402E-2</v>
      </c>
      <c r="AG48">
        <v>0.15640625</v>
      </c>
      <c r="AH48">
        <v>6.73437500000027E-2</v>
      </c>
      <c r="AI48">
        <v>0.103593750000002</v>
      </c>
    </row>
    <row r="49" spans="1:35" x14ac:dyDescent="0.25">
      <c r="B49">
        <v>6.9687500000000596E-2</v>
      </c>
      <c r="C49">
        <v>3.0312500000000901E-2</v>
      </c>
      <c r="D49">
        <v>4.31249999999999E-2</v>
      </c>
      <c r="E49">
        <v>0.16796875</v>
      </c>
      <c r="F49">
        <v>3.7712500000000002</v>
      </c>
      <c r="G49">
        <v>1.10328125</v>
      </c>
      <c r="H49">
        <v>0.13593750000000099</v>
      </c>
      <c r="I49">
        <v>0.50390625</v>
      </c>
      <c r="J49">
        <v>0.14796875000000001</v>
      </c>
      <c r="K49">
        <v>1.4821875</v>
      </c>
      <c r="N49">
        <v>8.6718750000002801E-2</v>
      </c>
      <c r="P49">
        <v>0.16078125000000301</v>
      </c>
      <c r="Q49">
        <v>4.7187499999999702E-2</v>
      </c>
      <c r="R49">
        <v>0.47843750000000201</v>
      </c>
      <c r="S49">
        <v>0.3984375</v>
      </c>
      <c r="T49">
        <v>0.52421875000000295</v>
      </c>
      <c r="U49">
        <v>8.0937500000000995E-2</v>
      </c>
      <c r="V49">
        <v>5.0312500000000399E-2</v>
      </c>
      <c r="W49">
        <v>0.52749999999999997</v>
      </c>
      <c r="Z49">
        <v>0.18515625000000199</v>
      </c>
      <c r="AA49">
        <v>0.19875000000000001</v>
      </c>
      <c r="AB49">
        <v>0.137812500000003</v>
      </c>
      <c r="AC49">
        <v>7.2812500000001307E-2</v>
      </c>
      <c r="AD49">
        <v>0.90671875000000302</v>
      </c>
      <c r="AE49">
        <v>0.10515625000000001</v>
      </c>
      <c r="AF49">
        <v>5.0312500000000399E-2</v>
      </c>
      <c r="AG49">
        <v>8.5000000000000894E-2</v>
      </c>
      <c r="AH49">
        <v>0.102968750000002</v>
      </c>
      <c r="AI49">
        <v>0.108750000000001</v>
      </c>
    </row>
    <row r="50" spans="1:35" x14ac:dyDescent="0.25">
      <c r="B50">
        <v>4.0468750000002301E-2</v>
      </c>
      <c r="C50">
        <v>3.2500000000002402E-2</v>
      </c>
      <c r="D50">
        <v>4.31249999999999E-2</v>
      </c>
      <c r="E50">
        <v>7.4843750000002998E-2</v>
      </c>
      <c r="F50">
        <v>2.5482812500000001</v>
      </c>
      <c r="G50">
        <v>0.22093750000000201</v>
      </c>
      <c r="H50">
        <v>0.62390625000000099</v>
      </c>
      <c r="I50">
        <v>0.79421875000000197</v>
      </c>
      <c r="J50">
        <v>0.42140624999999998</v>
      </c>
      <c r="K50">
        <v>0.60468750000000104</v>
      </c>
      <c r="N50">
        <v>6.5000000000001307E-2</v>
      </c>
      <c r="P50">
        <v>1.7540625000000001</v>
      </c>
      <c r="Q50">
        <v>0.18546875000000199</v>
      </c>
      <c r="R50">
        <v>0.154687500000001</v>
      </c>
      <c r="S50">
        <v>0.32734375000000099</v>
      </c>
      <c r="T50">
        <v>0.130312500000002</v>
      </c>
      <c r="U50">
        <v>0.95015625000000303</v>
      </c>
      <c r="V50">
        <v>4.5781250000001002E-2</v>
      </c>
      <c r="W50">
        <v>0.62046875000000101</v>
      </c>
      <c r="Z50">
        <v>0.112500000000001</v>
      </c>
      <c r="AA50">
        <v>0.23609375000000199</v>
      </c>
      <c r="AB50">
        <v>2.50000000000021E-2</v>
      </c>
      <c r="AC50">
        <v>0.1015625</v>
      </c>
      <c r="AD50">
        <v>0.3046875</v>
      </c>
      <c r="AE50">
        <v>6.0468750000001799E-2</v>
      </c>
      <c r="AF50">
        <v>7.4843750000002998E-2</v>
      </c>
      <c r="AG50">
        <v>1.5159374999999999</v>
      </c>
      <c r="AH50">
        <v>0.24703125000000301</v>
      </c>
      <c r="AI50">
        <v>1.1585937500000001</v>
      </c>
    </row>
    <row r="51" spans="1:35" x14ac:dyDescent="0.25">
      <c r="B51">
        <v>0.55328125000000095</v>
      </c>
      <c r="C51">
        <v>5.9218750000002998E-2</v>
      </c>
      <c r="D51">
        <v>5.6718750000001698E-2</v>
      </c>
      <c r="E51">
        <v>0.51593750000000005</v>
      </c>
      <c r="F51">
        <v>0.27578125000000098</v>
      </c>
      <c r="G51">
        <v>9.7343750000000298E-2</v>
      </c>
      <c r="H51">
        <v>0.15984375000000001</v>
      </c>
      <c r="I51">
        <v>0.17859375000000099</v>
      </c>
      <c r="J51">
        <v>0.36421875000000298</v>
      </c>
      <c r="K51">
        <v>0.84453125000000295</v>
      </c>
      <c r="N51">
        <v>4.9531250000001102E-2</v>
      </c>
      <c r="P51">
        <v>5.9375000000002801E-2</v>
      </c>
      <c r="Q51">
        <v>2.8593750000002398E-2</v>
      </c>
      <c r="R51">
        <v>5.31250000000014E-2</v>
      </c>
      <c r="S51">
        <v>0.22718750000000301</v>
      </c>
      <c r="T51">
        <v>9.46875000000027E-2</v>
      </c>
      <c r="U51">
        <v>0.84375</v>
      </c>
      <c r="V51">
        <v>0.30906250000000302</v>
      </c>
      <c r="W51">
        <v>1.3125</v>
      </c>
      <c r="Z51">
        <v>0.14000000000000101</v>
      </c>
      <c r="AA51">
        <v>0.99390625000000199</v>
      </c>
      <c r="AB51">
        <v>1.24875</v>
      </c>
      <c r="AC51">
        <v>0.13250000000000001</v>
      </c>
      <c r="AD51">
        <v>2.0165625</v>
      </c>
      <c r="AE51">
        <v>0.26187500000000002</v>
      </c>
      <c r="AF51">
        <v>0.112500000000001</v>
      </c>
      <c r="AG51">
        <v>0.17515625000000101</v>
      </c>
      <c r="AH51">
        <v>3.0156250000001002E-2</v>
      </c>
      <c r="AI51">
        <v>0.10437500000000099</v>
      </c>
    </row>
    <row r="52" spans="1:35" x14ac:dyDescent="0.25">
      <c r="B52">
        <v>0.58484375000000099</v>
      </c>
      <c r="C52">
        <v>3.3437500000001598E-2</v>
      </c>
      <c r="D52">
        <v>6.4687500000001605E-2</v>
      </c>
      <c r="E52">
        <v>6.4843750000001393E-2</v>
      </c>
      <c r="F52">
        <v>0.27671875000000101</v>
      </c>
      <c r="G52">
        <v>1.4151562499999999</v>
      </c>
      <c r="H52">
        <v>0.37765625000000103</v>
      </c>
      <c r="I52">
        <v>0.227968750000002</v>
      </c>
      <c r="J52">
        <v>0.39531250000000301</v>
      </c>
      <c r="K52">
        <v>0.68578125000000201</v>
      </c>
      <c r="N52">
        <v>5.7812500000000697E-2</v>
      </c>
      <c r="P52">
        <v>1.7535937500000001</v>
      </c>
      <c r="Q52">
        <v>7.7656250000000399E-2</v>
      </c>
      <c r="R52">
        <v>1.1284375</v>
      </c>
      <c r="S52">
        <v>0.376093750000003</v>
      </c>
      <c r="T52">
        <v>0.12406250000000101</v>
      </c>
      <c r="U52">
        <v>8.2343749999999702E-2</v>
      </c>
      <c r="V52">
        <v>1.04171875</v>
      </c>
      <c r="W52">
        <v>0.54718750000000005</v>
      </c>
      <c r="Z52">
        <v>9.09375000000026E-2</v>
      </c>
      <c r="AA52">
        <v>0.1915625</v>
      </c>
      <c r="AB52">
        <v>0.93843750000000303</v>
      </c>
      <c r="AC52">
        <v>0.13234375000000001</v>
      </c>
      <c r="AD52">
        <v>0.64609375000000202</v>
      </c>
      <c r="AE52">
        <v>0.15968750000000001</v>
      </c>
      <c r="AF52">
        <v>7.6718750000001307E-2</v>
      </c>
      <c r="AG52">
        <v>9.765625E-2</v>
      </c>
      <c r="AH52">
        <v>1.71875000000021E-2</v>
      </c>
      <c r="AI52">
        <v>1.1317187500000001</v>
      </c>
    </row>
    <row r="53" spans="1:35" x14ac:dyDescent="0.25">
      <c r="B53">
        <v>0.18968750000000201</v>
      </c>
      <c r="C53">
        <v>3.3906250000001102E-2</v>
      </c>
      <c r="D53">
        <v>8.6249999999999702E-2</v>
      </c>
      <c r="E53">
        <v>8.9375000000000399E-2</v>
      </c>
      <c r="F53">
        <v>4.1739062499999999</v>
      </c>
      <c r="G53">
        <v>0.36921875000000198</v>
      </c>
      <c r="H53">
        <v>0.34812500000000302</v>
      </c>
      <c r="I53">
        <v>0.15921875000000099</v>
      </c>
      <c r="J53">
        <v>0.15406250000000199</v>
      </c>
      <c r="K53">
        <v>0.82546875000000197</v>
      </c>
      <c r="N53">
        <v>4.4531250000002097E-2</v>
      </c>
      <c r="P53">
        <v>3.8750000000000298E-2</v>
      </c>
      <c r="Q53">
        <v>8.7500000000002104E-2</v>
      </c>
      <c r="R53">
        <v>5.3593750000001002E-2</v>
      </c>
      <c r="S53">
        <v>0.26531250000000001</v>
      </c>
      <c r="T53">
        <v>0.28953125000000302</v>
      </c>
      <c r="U53">
        <v>8.3906250000001806E-2</v>
      </c>
      <c r="V53">
        <v>0.139062500000001</v>
      </c>
      <c r="W53">
        <v>0.578125</v>
      </c>
      <c r="Z53">
        <v>0.13640625000000001</v>
      </c>
      <c r="AA53">
        <v>0.96796875000000104</v>
      </c>
      <c r="AB53">
        <v>0.700312500000003</v>
      </c>
      <c r="AC53">
        <v>8.4218750000001605E-2</v>
      </c>
      <c r="AD53">
        <v>9.09375000000026E-2</v>
      </c>
      <c r="AE53">
        <v>0.20218750000000099</v>
      </c>
      <c r="AF53">
        <v>7.9687500000002104E-2</v>
      </c>
      <c r="AG53">
        <v>0.1603125</v>
      </c>
      <c r="AH53">
        <v>0.54484375000000196</v>
      </c>
      <c r="AI53">
        <v>0.11359374999999999</v>
      </c>
    </row>
    <row r="54" spans="1:35" s="4" customFormat="1" x14ac:dyDescent="0.25">
      <c r="A54" s="4" t="s">
        <v>6</v>
      </c>
      <c r="B54" s="4">
        <f>AVERAGE(B4:B53)</f>
        <v>0.27983750000000152</v>
      </c>
      <c r="C54" s="4">
        <f>AVERAGE(C4:C53)</f>
        <v>0.23342812500000126</v>
      </c>
      <c r="D54" s="4">
        <f>AVERAGE(D4:D53)</f>
        <v>0.47531875000000129</v>
      </c>
      <c r="E54" s="4">
        <f>AVERAGE(E4:E53)</f>
        <v>0.19533125000000126</v>
      </c>
      <c r="F54" s="4">
        <f t="shared" ref="F54:W54" si="0">AVERAGE(F4:F53)</f>
        <v>1.6630531250000007</v>
      </c>
      <c r="G54" s="4">
        <f t="shared" si="0"/>
        <v>0.60435312500000093</v>
      </c>
      <c r="H54" s="4">
        <f t="shared" si="0"/>
        <v>0.42607187500000115</v>
      </c>
      <c r="I54" s="4">
        <f t="shared" si="0"/>
        <v>0.36888437500000143</v>
      </c>
      <c r="J54" s="4">
        <f t="shared" si="0"/>
        <v>0.29532187500000151</v>
      </c>
      <c r="K54" s="4">
        <f t="shared" si="0"/>
        <v>0.69170000000000131</v>
      </c>
      <c r="N54" s="4">
        <f t="shared" si="0"/>
        <v>0.33354687500000124</v>
      </c>
      <c r="O54" s="4">
        <f t="shared" si="0"/>
        <v>1.56859375</v>
      </c>
      <c r="P54" s="4">
        <f t="shared" si="0"/>
        <v>0.42903125000000109</v>
      </c>
      <c r="Q54" s="4">
        <f t="shared" si="0"/>
        <v>0.24449687500000156</v>
      </c>
      <c r="R54" s="4">
        <f t="shared" si="0"/>
        <v>0.35101250000000128</v>
      </c>
      <c r="S54" s="4">
        <f t="shared" si="0"/>
        <v>0.25304375000000157</v>
      </c>
      <c r="T54" s="4">
        <f t="shared" si="0"/>
        <v>0.34150000000000169</v>
      </c>
      <c r="U54" s="4">
        <f t="shared" si="0"/>
        <v>0.48824687500000125</v>
      </c>
      <c r="V54" s="4">
        <f t="shared" si="0"/>
        <v>0.30656562500000129</v>
      </c>
      <c r="W54" s="4">
        <f t="shared" si="0"/>
        <v>0.65370625000000093</v>
      </c>
      <c r="Z54" s="4">
        <f t="shared" ref="Z54" si="1">AVERAGE(Z4:Z53)</f>
        <v>0.37839375000000131</v>
      </c>
      <c r="AA54" s="4">
        <f t="shared" ref="AA54" si="2">AVERAGE(AA4:AA53)</f>
        <v>0.53495000000000104</v>
      </c>
      <c r="AB54" s="4">
        <f t="shared" ref="AB54" si="3">AVERAGE(AB4:AB53)</f>
        <v>0.33951250000000127</v>
      </c>
      <c r="AC54" s="4">
        <f t="shared" ref="AC54" si="4">AVERAGE(AC4:AC53)</f>
        <v>0.75583750000000127</v>
      </c>
      <c r="AD54" s="4">
        <f t="shared" ref="AD54" si="5">AVERAGE(AD4:AD53)</f>
        <v>0.73372812500000106</v>
      </c>
      <c r="AE54" s="4">
        <f t="shared" ref="AE54" si="6">AVERAGE(AE4:AE53)</f>
        <v>0.41686875000000123</v>
      </c>
      <c r="AF54" s="4">
        <f t="shared" ref="AF54" si="7">AVERAGE(AF4:AF53)</f>
        <v>0.13068750000000132</v>
      </c>
      <c r="AG54" s="4">
        <f t="shared" ref="AG54" si="8">AVERAGE(AG4:AG53)</f>
        <v>0.57462812500000127</v>
      </c>
      <c r="AH54" s="4">
        <f t="shared" ref="AH54" si="9">AVERAGE(AH4:AH53)</f>
        <v>0.19561562500000132</v>
      </c>
      <c r="AI54" s="4">
        <f t="shared" ref="AI54" si="10">AVERAGE(AI4:AI53)</f>
        <v>0.53222500000000117</v>
      </c>
    </row>
    <row r="55" spans="1:35" ht="45.75" customHeight="1" x14ac:dyDescent="0.25"/>
    <row r="56" spans="1:35" x14ac:dyDescent="0.25">
      <c r="A56" t="s">
        <v>11</v>
      </c>
      <c r="B56">
        <f t="shared" ref="B56:K56" si="11">_xlfn.STDEV.P(B4:B53)</f>
        <v>0.21171944178853774</v>
      </c>
      <c r="C56">
        <f t="shared" si="11"/>
        <v>0.34695754424679298</v>
      </c>
      <c r="D56">
        <f t="shared" si="11"/>
        <v>0.4922330940786584</v>
      </c>
      <c r="E56">
        <f t="shared" si="11"/>
        <v>0.16693505075889545</v>
      </c>
      <c r="F56">
        <f t="shared" si="11"/>
        <v>1.5560922558137464</v>
      </c>
      <c r="G56">
        <f t="shared" si="11"/>
        <v>0.65540708664807312</v>
      </c>
      <c r="H56">
        <f t="shared" si="11"/>
        <v>0.41927165968992031</v>
      </c>
      <c r="I56">
        <f t="shared" si="11"/>
        <v>0.28678394526152534</v>
      </c>
      <c r="J56">
        <f t="shared" si="11"/>
        <v>0.2043093606605329</v>
      </c>
      <c r="K56">
        <f t="shared" si="11"/>
        <v>0.5818302250495837</v>
      </c>
      <c r="N56">
        <f t="shared" ref="N56:W56" si="12">_xlfn.STDEV.P(N4:N53)</f>
        <v>0.43767219183969808</v>
      </c>
      <c r="O56">
        <f t="shared" si="12"/>
        <v>1.2730368304845703</v>
      </c>
      <c r="P56">
        <f t="shared" si="12"/>
        <v>0.67806722896198657</v>
      </c>
      <c r="Q56">
        <f t="shared" si="12"/>
        <v>0.30692675589841978</v>
      </c>
      <c r="R56">
        <f t="shared" si="12"/>
        <v>0.4003911054753212</v>
      </c>
      <c r="S56">
        <f t="shared" si="12"/>
        <v>0.22675059485175567</v>
      </c>
      <c r="T56">
        <f t="shared" si="12"/>
        <v>0.32877868369400437</v>
      </c>
      <c r="U56">
        <f t="shared" si="12"/>
        <v>0.59997959298792192</v>
      </c>
      <c r="V56">
        <f t="shared" si="12"/>
        <v>0.30910727129269472</v>
      </c>
      <c r="W56">
        <f t="shared" si="12"/>
        <v>0.593084360468907</v>
      </c>
      <c r="Z56">
        <f t="shared" ref="Z56:AI56" si="13">_xlfn.STDEV.P(Z4:Z53)</f>
        <v>0.22945523554102576</v>
      </c>
      <c r="AA56">
        <f t="shared" si="13"/>
        <v>0.31164022106078093</v>
      </c>
      <c r="AB56">
        <f t="shared" si="13"/>
        <v>0.3935339693088768</v>
      </c>
      <c r="AC56">
        <f t="shared" si="13"/>
        <v>0.84849206187359139</v>
      </c>
      <c r="AD56">
        <f t="shared" si="13"/>
        <v>0.75325189349169763</v>
      </c>
      <c r="AE56">
        <f t="shared" si="13"/>
        <v>0.57502670196152561</v>
      </c>
      <c r="AF56">
        <f t="shared" si="13"/>
        <v>0.11732660493921433</v>
      </c>
      <c r="AG56">
        <f t="shared" si="13"/>
        <v>0.61335202528713251</v>
      </c>
      <c r="AH56">
        <f t="shared" si="13"/>
        <v>0.17616453327274229</v>
      </c>
      <c r="AI56">
        <f t="shared" si="13"/>
        <v>0.44613729270854741</v>
      </c>
    </row>
    <row r="59" spans="1:35" s="5" customFormat="1" x14ac:dyDescent="0.25">
      <c r="A59" s="5" t="s">
        <v>7</v>
      </c>
    </row>
    <row r="60" spans="1:35" x14ac:dyDescent="0.25">
      <c r="A60" s="3" t="s">
        <v>8</v>
      </c>
      <c r="B60" s="1" t="s">
        <v>2</v>
      </c>
      <c r="C60" s="1"/>
      <c r="D60" s="1"/>
      <c r="E60" s="1"/>
      <c r="F60" s="1"/>
      <c r="G60" s="1"/>
      <c r="H60" s="1"/>
      <c r="I60" s="1"/>
      <c r="J60" s="1"/>
      <c r="K60" s="1"/>
      <c r="M60" s="3" t="s">
        <v>3</v>
      </c>
      <c r="N60" s="1" t="s">
        <v>2</v>
      </c>
      <c r="O60" s="1"/>
      <c r="P60" s="1"/>
      <c r="Q60" s="1"/>
      <c r="R60" s="1"/>
      <c r="S60" s="1"/>
      <c r="T60" s="1"/>
      <c r="U60" s="1"/>
      <c r="V60" s="1"/>
      <c r="W60" s="1"/>
      <c r="Y60" s="3" t="s">
        <v>3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3" t="s">
        <v>9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M61" s="3" t="s">
        <v>4</v>
      </c>
      <c r="N61" s="6">
        <v>1</v>
      </c>
      <c r="O61" s="6">
        <v>2</v>
      </c>
      <c r="P61" s="6">
        <v>3</v>
      </c>
      <c r="Q61" s="6">
        <v>4</v>
      </c>
      <c r="R61" s="6">
        <v>5</v>
      </c>
      <c r="S61" s="6">
        <v>6</v>
      </c>
      <c r="T61" s="6">
        <v>7</v>
      </c>
      <c r="U61" s="6">
        <v>8</v>
      </c>
      <c r="V61" s="6">
        <v>9</v>
      </c>
      <c r="W61" s="6">
        <v>10</v>
      </c>
      <c r="Y61" s="3" t="s">
        <v>16</v>
      </c>
      <c r="Z61" s="6">
        <v>1</v>
      </c>
      <c r="AA61" s="6">
        <v>2</v>
      </c>
      <c r="AB61" s="6">
        <v>3</v>
      </c>
      <c r="AC61" s="6">
        <v>4</v>
      </c>
      <c r="AD61" s="6">
        <v>5</v>
      </c>
      <c r="AE61" s="6">
        <v>6</v>
      </c>
      <c r="AF61" s="6">
        <v>7</v>
      </c>
      <c r="AG61" s="6">
        <v>8</v>
      </c>
      <c r="AH61" s="6">
        <v>9</v>
      </c>
      <c r="AI61" s="6">
        <v>10</v>
      </c>
    </row>
    <row r="62" spans="1:35" x14ac:dyDescent="0.25">
      <c r="B62">
        <v>7.2601959616737899</v>
      </c>
      <c r="C62">
        <v>18.763736263736298</v>
      </c>
      <c r="D62">
        <v>18.619047619047599</v>
      </c>
      <c r="E62">
        <v>13.996203796203799</v>
      </c>
      <c r="F62">
        <v>31.206349206349199</v>
      </c>
      <c r="G62">
        <v>19.0399385560676</v>
      </c>
      <c r="H62">
        <v>11.812315270936001</v>
      </c>
      <c r="I62">
        <v>14.612369510504401</v>
      </c>
      <c r="J62">
        <v>13.1005837173579</v>
      </c>
      <c r="K62">
        <v>19.793131313131301</v>
      </c>
      <c r="N62">
        <v>8.0692647451033999</v>
      </c>
      <c r="O62">
        <v>23.059766104542199</v>
      </c>
      <c r="P62">
        <v>17.762962962963002</v>
      </c>
      <c r="Q62">
        <v>14.0151428927586</v>
      </c>
      <c r="R62">
        <v>9.1217472496244891</v>
      </c>
      <c r="S62">
        <v>11.628017144146201</v>
      </c>
      <c r="T62">
        <v>9.5113041080782992</v>
      </c>
      <c r="U62">
        <v>11.119455782312899</v>
      </c>
      <c r="V62">
        <v>7.3382838283828402</v>
      </c>
      <c r="W62">
        <v>13.1955832838186</v>
      </c>
      <c r="Z62">
        <v>12.9815326517454</v>
      </c>
      <c r="AA62">
        <v>13.3113553113553</v>
      </c>
      <c r="AB62">
        <v>13.633804050355799</v>
      </c>
      <c r="AC62">
        <v>30.6224982746722</v>
      </c>
      <c r="AD62">
        <v>17.301587301587301</v>
      </c>
      <c r="AE62">
        <v>12.5835674755215</v>
      </c>
      <c r="AF62">
        <v>6.0343915343915304</v>
      </c>
      <c r="AG62">
        <v>20.952380952380999</v>
      </c>
      <c r="AH62">
        <v>4.2915525682515998</v>
      </c>
      <c r="AI62">
        <v>12.5751633986928</v>
      </c>
    </row>
    <row r="63" spans="1:35" x14ac:dyDescent="0.25">
      <c r="B63">
        <v>10.945054945054901</v>
      </c>
      <c r="C63">
        <v>6.51231527093596</v>
      </c>
      <c r="D63">
        <v>11.352452358637899</v>
      </c>
      <c r="E63">
        <v>10.6955266955267</v>
      </c>
      <c r="F63">
        <v>26.4132505175983</v>
      </c>
      <c r="G63">
        <v>4.7276688453159004</v>
      </c>
      <c r="H63">
        <v>16.3560228845358</v>
      </c>
      <c r="I63">
        <v>12.197897340754499</v>
      </c>
      <c r="J63">
        <v>12.5525695426686</v>
      </c>
      <c r="K63">
        <v>16.766938659521799</v>
      </c>
      <c r="N63">
        <v>6.6418026418026397</v>
      </c>
      <c r="O63">
        <v>15.198216276477099</v>
      </c>
      <c r="P63">
        <v>7.2486772486772502</v>
      </c>
      <c r="Q63">
        <v>7.1345801246791298</v>
      </c>
      <c r="R63">
        <v>15.858024691358001</v>
      </c>
      <c r="S63">
        <v>15.185408636389001</v>
      </c>
      <c r="T63">
        <v>20.958050690155599</v>
      </c>
      <c r="U63">
        <v>10.7885589587717</v>
      </c>
      <c r="V63">
        <v>10.0809523809524</v>
      </c>
      <c r="W63">
        <v>16.9633880978459</v>
      </c>
      <c r="Z63">
        <v>13.432586736934599</v>
      </c>
      <c r="AA63">
        <v>13.896863370547599</v>
      </c>
      <c r="AB63">
        <v>16.438572719060499</v>
      </c>
      <c r="AC63">
        <v>10.111011101110099</v>
      </c>
      <c r="AD63">
        <v>12.316527417651001</v>
      </c>
      <c r="AE63">
        <v>18.3718474267861</v>
      </c>
      <c r="AF63">
        <v>10.003228658623501</v>
      </c>
      <c r="AG63">
        <v>14.4869483364107</v>
      </c>
      <c r="AH63">
        <v>3.21567846439816</v>
      </c>
      <c r="AI63">
        <v>11.0647206250921</v>
      </c>
    </row>
    <row r="64" spans="1:35" x14ac:dyDescent="0.25">
      <c r="B64">
        <v>11.624481163251801</v>
      </c>
      <c r="C64">
        <v>7.5448383034589899</v>
      </c>
      <c r="D64">
        <v>17.209691276705399</v>
      </c>
      <c r="E64">
        <v>10.165631469979299</v>
      </c>
      <c r="F64">
        <v>10.7969067969068</v>
      </c>
      <c r="G64">
        <v>16.4325003490158</v>
      </c>
      <c r="H64">
        <v>6.7974650853249097</v>
      </c>
      <c r="I64">
        <v>15.4585414585415</v>
      </c>
      <c r="J64">
        <v>11.1466666666667</v>
      </c>
      <c r="K64">
        <v>7.7386994448850102</v>
      </c>
      <c r="N64">
        <v>6.8172335600906999</v>
      </c>
      <c r="O64">
        <v>16.1904761904762</v>
      </c>
      <c r="P64">
        <v>10.5676736644479</v>
      </c>
      <c r="Q64">
        <v>10.5894993894994</v>
      </c>
      <c r="R64">
        <v>8.4830724830724797</v>
      </c>
      <c r="S64">
        <v>10.5605731705871</v>
      </c>
      <c r="T64">
        <v>8.7369281045751599</v>
      </c>
      <c r="U64">
        <v>18.353439153439201</v>
      </c>
      <c r="V64">
        <v>14.2457180500659</v>
      </c>
      <c r="W64">
        <v>6.0763790664780801</v>
      </c>
      <c r="Z64">
        <v>14.1538866930171</v>
      </c>
      <c r="AA64">
        <v>13.0655209452202</v>
      </c>
      <c r="AB64">
        <v>19.3042328042328</v>
      </c>
      <c r="AC64">
        <v>14.4571428571429</v>
      </c>
      <c r="AD64">
        <v>23.552799807738499</v>
      </c>
      <c r="AE64">
        <v>9.1186554621848703</v>
      </c>
      <c r="AF64">
        <v>8.6547089491557898</v>
      </c>
      <c r="AG64">
        <v>12.842577030812301</v>
      </c>
      <c r="AH64">
        <v>9.2812777284826993</v>
      </c>
      <c r="AI64">
        <v>19.046158660616499</v>
      </c>
    </row>
    <row r="65" spans="2:51" x14ac:dyDescent="0.25">
      <c r="B65">
        <v>11.420354808590099</v>
      </c>
      <c r="C65">
        <v>7.2486772486772502</v>
      </c>
      <c r="D65">
        <v>7.4706647807637898</v>
      </c>
      <c r="E65">
        <v>12.197897340754499</v>
      </c>
      <c r="F65">
        <v>6.8013468013468001</v>
      </c>
      <c r="G65">
        <v>7.3167044595616</v>
      </c>
      <c r="H65">
        <v>7.9351851851851896</v>
      </c>
      <c r="I65">
        <v>11.257936507936501</v>
      </c>
      <c r="J65">
        <v>13.6269482151835</v>
      </c>
      <c r="K65">
        <v>17.2858358869595</v>
      </c>
      <c r="N65">
        <v>16.909111488398398</v>
      </c>
      <c r="O65">
        <v>7.08298971073578</v>
      </c>
      <c r="P65">
        <v>7.6479076479076502</v>
      </c>
      <c r="Q65">
        <v>6.8570226537216801</v>
      </c>
      <c r="R65">
        <v>7.02564102564103</v>
      </c>
      <c r="S65">
        <v>8.3847619047619109</v>
      </c>
      <c r="T65">
        <v>9.6717171717171695</v>
      </c>
      <c r="U65">
        <v>10.604098124098099</v>
      </c>
      <c r="V65">
        <v>7.5514285714285698</v>
      </c>
      <c r="W65">
        <v>25.5133614627286</v>
      </c>
      <c r="Z65">
        <v>17.744768641320402</v>
      </c>
      <c r="AA65">
        <v>13.5915045345322</v>
      </c>
      <c r="AB65">
        <v>4.8545128706418996</v>
      </c>
      <c r="AC65">
        <v>12.3204081632653</v>
      </c>
      <c r="AD65">
        <v>9.3637636872930994</v>
      </c>
      <c r="AE65">
        <v>8.8420933521923608</v>
      </c>
      <c r="AF65">
        <v>8.3475783475783505</v>
      </c>
      <c r="AG65">
        <v>12.842577030812301</v>
      </c>
      <c r="AH65">
        <v>4.0490117977314997</v>
      </c>
      <c r="AI65">
        <v>12.5751633986928</v>
      </c>
    </row>
    <row r="66" spans="2:51" x14ac:dyDescent="0.25">
      <c r="B66">
        <v>7.7818735719725796</v>
      </c>
      <c r="C66">
        <v>6.5714285714285703</v>
      </c>
      <c r="D66">
        <v>7.8386554621848701</v>
      </c>
      <c r="E66">
        <v>15.1062676453981</v>
      </c>
      <c r="F66">
        <v>6.37755102040816</v>
      </c>
      <c r="G66">
        <v>12.665850673194599</v>
      </c>
      <c r="H66">
        <v>6.5394420394420401</v>
      </c>
      <c r="I66">
        <v>11.373467112597501</v>
      </c>
      <c r="J66">
        <v>13.176479076479101</v>
      </c>
      <c r="K66">
        <v>7.52564102564103</v>
      </c>
      <c r="N66">
        <v>7.6831438893294601</v>
      </c>
      <c r="O66">
        <v>17.4480888210865</v>
      </c>
      <c r="P66">
        <v>8.8420933521923608</v>
      </c>
      <c r="Q66">
        <v>7.0862470862470897</v>
      </c>
      <c r="R66">
        <v>17.375061728395099</v>
      </c>
      <c r="S66">
        <v>9.3371428571428599</v>
      </c>
      <c r="T66">
        <v>20.013042911177799</v>
      </c>
      <c r="U66">
        <v>11.134898609459199</v>
      </c>
      <c r="V66">
        <v>13.214109347442699</v>
      </c>
      <c r="W66">
        <v>20.122780314561101</v>
      </c>
      <c r="Z66">
        <v>19.091915836101901</v>
      </c>
      <c r="AA66">
        <v>15.701833420639099</v>
      </c>
      <c r="AB66">
        <v>5.6239981140971196</v>
      </c>
      <c r="AC66">
        <v>19.595061728395098</v>
      </c>
      <c r="AD66">
        <v>9.3664975726831408</v>
      </c>
      <c r="AE66">
        <v>12.457092887679799</v>
      </c>
      <c r="AF66">
        <v>8.7844653430860298</v>
      </c>
      <c r="AG66">
        <v>10.0573987588766</v>
      </c>
      <c r="AH66">
        <v>10.927536231884099</v>
      </c>
      <c r="AI66">
        <v>19.548051948051899</v>
      </c>
    </row>
    <row r="67" spans="2:51" x14ac:dyDescent="0.25">
      <c r="B67">
        <v>6.9333109419316301</v>
      </c>
      <c r="C67">
        <v>14.8175281508615</v>
      </c>
      <c r="D67">
        <v>12.4833206009677</v>
      </c>
      <c r="E67">
        <v>10.311111111111099</v>
      </c>
      <c r="F67">
        <v>7.7841444270015696</v>
      </c>
      <c r="G67">
        <v>5.5376986201519403</v>
      </c>
      <c r="H67">
        <v>15.402267424046</v>
      </c>
      <c r="I67">
        <v>11.566992014197</v>
      </c>
      <c r="J67">
        <v>13.5111111111111</v>
      </c>
      <c r="K67">
        <v>7.52564102564103</v>
      </c>
      <c r="N67">
        <v>6.70518207282913</v>
      </c>
      <c r="O67">
        <v>12.923661704149501</v>
      </c>
      <c r="P67">
        <v>9.8829724730714794</v>
      </c>
      <c r="Q67">
        <v>6.3012467913458003</v>
      </c>
      <c r="R67">
        <v>9.1671345029239806</v>
      </c>
      <c r="S67">
        <v>11.8153846153846</v>
      </c>
      <c r="T67">
        <v>10.2073623775751</v>
      </c>
      <c r="U67">
        <v>18.507936507936499</v>
      </c>
      <c r="V67">
        <v>11.575396825396799</v>
      </c>
      <c r="W67">
        <v>7.3013468013468001</v>
      </c>
      <c r="Z67">
        <v>14.3689785391913</v>
      </c>
      <c r="AA67">
        <v>16.8352588789046</v>
      </c>
      <c r="AB67">
        <v>9.0720327782183503</v>
      </c>
      <c r="AC67">
        <v>16.7290086257828</v>
      </c>
      <c r="AD67">
        <v>13.277814496585201</v>
      </c>
      <c r="AE67">
        <v>17.133869155647702</v>
      </c>
      <c r="AF67">
        <v>10.5089735833837</v>
      </c>
      <c r="AG67">
        <v>10.268893011750199</v>
      </c>
      <c r="AH67">
        <v>8.4004756596060908</v>
      </c>
      <c r="AI67">
        <v>17.933747412008302</v>
      </c>
    </row>
    <row r="68" spans="2:51" x14ac:dyDescent="0.25">
      <c r="B68">
        <v>11.184286301933399</v>
      </c>
      <c r="C68">
        <v>16.206417039750399</v>
      </c>
      <c r="D68">
        <v>7.4706647807637898</v>
      </c>
      <c r="E68">
        <v>9.8491063392053508</v>
      </c>
      <c r="F68">
        <v>21.523809523809501</v>
      </c>
      <c r="G68">
        <v>7.3182838283828398</v>
      </c>
      <c r="H68">
        <v>12.3617283950617</v>
      </c>
      <c r="I68">
        <v>13.104833311018901</v>
      </c>
      <c r="J68">
        <v>16.410809281267699</v>
      </c>
      <c r="K68">
        <v>19.842399146746999</v>
      </c>
      <c r="N68">
        <v>6.4278155706727098</v>
      </c>
      <c r="O68">
        <v>9.3411852211173105</v>
      </c>
      <c r="P68">
        <v>17.2224080267559</v>
      </c>
      <c r="Q68">
        <v>7.0602229188436096</v>
      </c>
      <c r="R68">
        <v>11.0713840614831</v>
      </c>
      <c r="S68">
        <v>10.4309116809117</v>
      </c>
      <c r="T68">
        <v>10.187074829932</v>
      </c>
      <c r="U68">
        <v>11.7374949979992</v>
      </c>
      <c r="V68">
        <v>11.428991596638699</v>
      </c>
      <c r="W68">
        <v>6.37755102040816</v>
      </c>
      <c r="Z68">
        <v>14.140644846116301</v>
      </c>
      <c r="AA68">
        <v>12.996677740863801</v>
      </c>
      <c r="AB68">
        <v>5.1386554621848699</v>
      </c>
      <c r="AC68">
        <v>11.269841269841301</v>
      </c>
      <c r="AD68">
        <v>11.119455782312899</v>
      </c>
      <c r="AE68">
        <v>8.3589743589743595</v>
      </c>
      <c r="AF68">
        <v>8.7766006777242698</v>
      </c>
      <c r="AG68">
        <v>14.950513538748799</v>
      </c>
      <c r="AH68">
        <v>9.7777777777777803</v>
      </c>
      <c r="AI68">
        <v>17.928407224958899</v>
      </c>
    </row>
    <row r="69" spans="2:51" x14ac:dyDescent="0.25">
      <c r="B69">
        <v>7.1976738038593702</v>
      </c>
      <c r="C69">
        <v>13.0850012732366</v>
      </c>
      <c r="D69">
        <v>7.1780219780219801</v>
      </c>
      <c r="E69">
        <v>10.3859028760019</v>
      </c>
      <c r="F69">
        <v>8.68924889543446</v>
      </c>
      <c r="G69">
        <v>7.29425500044057</v>
      </c>
      <c r="H69">
        <v>6.6819991154356497</v>
      </c>
      <c r="I69">
        <v>11.6264687693259</v>
      </c>
      <c r="J69">
        <v>14.7727639915346</v>
      </c>
      <c r="K69">
        <v>7.3013468013468001</v>
      </c>
      <c r="N69">
        <v>16.478342257629201</v>
      </c>
      <c r="O69">
        <v>14.9752971615458</v>
      </c>
      <c r="P69">
        <v>8.8420933521923608</v>
      </c>
      <c r="Q69">
        <v>6.8677248677248697</v>
      </c>
      <c r="R69">
        <v>9.2515343459811792</v>
      </c>
      <c r="S69">
        <v>8.3892970521541894</v>
      </c>
      <c r="T69">
        <v>9.4477134011499295</v>
      </c>
      <c r="U69">
        <v>17.898027898027902</v>
      </c>
      <c r="V69">
        <v>12.4043062200957</v>
      </c>
      <c r="W69">
        <v>5.1239981140971196</v>
      </c>
      <c r="Z69">
        <v>18.385550082101801</v>
      </c>
      <c r="AA69">
        <v>15.407772304324</v>
      </c>
      <c r="AB69">
        <v>4.9934562421759399</v>
      </c>
      <c r="AC69">
        <v>27.5478998573277</v>
      </c>
      <c r="AD69">
        <v>8.6500377928949401</v>
      </c>
      <c r="AE69">
        <v>11.114611061815999</v>
      </c>
      <c r="AF69">
        <v>9.4895285773884002</v>
      </c>
      <c r="AG69">
        <v>14.054883269341101</v>
      </c>
      <c r="AH69">
        <v>7.3982436044291697</v>
      </c>
      <c r="AI69">
        <v>17.343125839677601</v>
      </c>
    </row>
    <row r="70" spans="2:51" x14ac:dyDescent="0.25">
      <c r="B70">
        <v>7.9986772486772502</v>
      </c>
      <c r="C70">
        <v>6.4459372045578904</v>
      </c>
      <c r="D70">
        <v>12.955022811800299</v>
      </c>
      <c r="E70">
        <v>10.6955266955267</v>
      </c>
      <c r="F70">
        <v>8.3847619047619109</v>
      </c>
      <c r="G70">
        <v>7.1394557823129299</v>
      </c>
      <c r="H70">
        <v>6.3053119429590003</v>
      </c>
      <c r="I70">
        <v>10.952848788638301</v>
      </c>
      <c r="J70">
        <v>13.730645994832001</v>
      </c>
      <c r="K70">
        <v>15.7734487734488</v>
      </c>
      <c r="N70">
        <v>6.70518207282913</v>
      </c>
      <c r="O70">
        <v>16.8872180451128</v>
      </c>
      <c r="P70">
        <v>13.586758920092301</v>
      </c>
      <c r="Q70">
        <v>8.96791345801247</v>
      </c>
      <c r="R70">
        <v>6.73069153069153</v>
      </c>
      <c r="S70">
        <v>11.9995670995671</v>
      </c>
      <c r="T70">
        <v>15.0649129216904</v>
      </c>
      <c r="U70">
        <v>15.731813865147201</v>
      </c>
      <c r="V70">
        <v>7.9097123998114096</v>
      </c>
      <c r="W70">
        <v>7.3727753727753704</v>
      </c>
      <c r="Z70">
        <v>14.767246937459699</v>
      </c>
      <c r="AA70">
        <v>15.701833420639099</v>
      </c>
      <c r="AB70">
        <v>8.8690540333355194</v>
      </c>
      <c r="AC70">
        <v>30.417370069543999</v>
      </c>
      <c r="AD70">
        <v>14.5114961316334</v>
      </c>
      <c r="AE70">
        <v>14.4632700632701</v>
      </c>
      <c r="AF70">
        <v>9.0107890499194792</v>
      </c>
      <c r="AG70">
        <v>21.0341125541126</v>
      </c>
      <c r="AH70">
        <v>4.2915525682515998</v>
      </c>
      <c r="AI70">
        <v>10.9786347055758</v>
      </c>
    </row>
    <row r="71" spans="2:51" x14ac:dyDescent="0.25">
      <c r="B71">
        <v>7.4952704600767204</v>
      </c>
      <c r="C71">
        <v>6.5714285714285703</v>
      </c>
      <c r="D71">
        <v>16.642828691362599</v>
      </c>
      <c r="E71">
        <v>13.7431457431457</v>
      </c>
      <c r="F71">
        <v>26.4132505175983</v>
      </c>
      <c r="G71">
        <v>5.4152046783625698</v>
      </c>
      <c r="H71">
        <v>6.2447058823529398</v>
      </c>
      <c r="I71">
        <v>13.798181818181799</v>
      </c>
      <c r="J71">
        <v>11.9574314574315</v>
      </c>
      <c r="K71">
        <v>7.52564102564103</v>
      </c>
      <c r="N71">
        <v>12.107788851974901</v>
      </c>
      <c r="O71">
        <v>19.115372907153699</v>
      </c>
      <c r="P71">
        <v>12.474297188754999</v>
      </c>
      <c r="Q71">
        <v>13.1297852474323</v>
      </c>
      <c r="R71">
        <v>10.2991452991453</v>
      </c>
      <c r="S71">
        <v>9.3240981240981196</v>
      </c>
      <c r="T71">
        <v>18.100721500721502</v>
      </c>
      <c r="U71">
        <v>9.6613725490196103</v>
      </c>
      <c r="V71">
        <v>7.6694677871148498</v>
      </c>
      <c r="W71">
        <v>8.1346801346801403</v>
      </c>
      <c r="Z71">
        <v>17.744768641320402</v>
      </c>
      <c r="AA71">
        <v>12.479725085910699</v>
      </c>
      <c r="AB71">
        <v>10.244152361799401</v>
      </c>
      <c r="AC71">
        <v>24.539072039072</v>
      </c>
      <c r="AD71">
        <v>13.277814496585201</v>
      </c>
      <c r="AE71">
        <v>13.885623148781001</v>
      </c>
      <c r="AF71">
        <v>8.3475783475783505</v>
      </c>
      <c r="AG71">
        <v>12.733577533577501</v>
      </c>
      <c r="AH71">
        <v>4.3955411722401996</v>
      </c>
      <c r="AI71">
        <v>16.080519480519499</v>
      </c>
    </row>
    <row r="72" spans="2:51" x14ac:dyDescent="0.25">
      <c r="B72">
        <v>9.37148936170213</v>
      </c>
      <c r="C72">
        <v>7.8930704898446802</v>
      </c>
      <c r="D72">
        <v>9.3540031897926603</v>
      </c>
      <c r="E72">
        <v>9.9414584315574395</v>
      </c>
      <c r="F72">
        <v>6.1574074074074101</v>
      </c>
      <c r="G72">
        <v>7.8544523246650897</v>
      </c>
      <c r="H72">
        <v>6.9728487886382604</v>
      </c>
      <c r="I72">
        <v>9.8107890499194905</v>
      </c>
      <c r="J72">
        <v>12.610852975134501</v>
      </c>
      <c r="K72">
        <v>17.876743139900999</v>
      </c>
      <c r="N72">
        <v>6.6418026418026397</v>
      </c>
      <c r="O72">
        <v>13.595652173913001</v>
      </c>
      <c r="P72">
        <v>12.0732600732601</v>
      </c>
      <c r="Q72">
        <v>10.8355594869527</v>
      </c>
      <c r="R72">
        <v>7.3688888888888897</v>
      </c>
      <c r="S72">
        <v>10.0850235478807</v>
      </c>
      <c r="T72">
        <v>11.677536231884099</v>
      </c>
      <c r="U72">
        <v>15.5254335442042</v>
      </c>
      <c r="V72">
        <v>11.428991596638699</v>
      </c>
      <c r="W72">
        <v>13.8515151515152</v>
      </c>
      <c r="Z72">
        <v>17.3133938525243</v>
      </c>
      <c r="AA72">
        <v>13.4212454212454</v>
      </c>
      <c r="AB72">
        <v>4.9050505050505002</v>
      </c>
      <c r="AC72">
        <v>11.993839383938401</v>
      </c>
      <c r="AD72">
        <v>19.435897435897399</v>
      </c>
      <c r="AE72">
        <v>8.8163058064048201</v>
      </c>
      <c r="AF72">
        <v>8.9380440348182297</v>
      </c>
      <c r="AG72">
        <v>13.941478129713399</v>
      </c>
      <c r="AH72">
        <v>7.3982436044291697</v>
      </c>
      <c r="AI72">
        <v>12.5751633986928</v>
      </c>
    </row>
    <row r="73" spans="2:51" x14ac:dyDescent="0.25">
      <c r="B73">
        <v>8.7036118003859908</v>
      </c>
      <c r="C73">
        <v>8.3049834061070005</v>
      </c>
      <c r="D73">
        <v>10.340594651128001</v>
      </c>
      <c r="E73">
        <v>10.165631469979299</v>
      </c>
      <c r="F73">
        <v>7.8138610282822798</v>
      </c>
      <c r="G73">
        <v>8.8870748299319704</v>
      </c>
      <c r="H73">
        <v>8.3280392156862693</v>
      </c>
      <c r="I73">
        <v>13.0628877005348</v>
      </c>
      <c r="J73">
        <v>13.3371476250075</v>
      </c>
      <c r="K73">
        <v>7.8881330309901703</v>
      </c>
      <c r="N73">
        <v>7.6980329611908598</v>
      </c>
      <c r="O73">
        <v>21.587185354691101</v>
      </c>
      <c r="P73">
        <v>9.1186554621848703</v>
      </c>
      <c r="Q73">
        <v>6.5394420394420401</v>
      </c>
      <c r="R73">
        <v>8.1798556998557004</v>
      </c>
      <c r="S73">
        <v>9.0545010545010491</v>
      </c>
      <c r="T73">
        <v>18.182887700534799</v>
      </c>
      <c r="U73">
        <v>17.497455029979999</v>
      </c>
      <c r="V73">
        <v>11.726678141136</v>
      </c>
      <c r="W73">
        <v>12.9981818181818</v>
      </c>
      <c r="Z73">
        <v>14.4740031897927</v>
      </c>
      <c r="AA73">
        <v>14.676023391812899</v>
      </c>
      <c r="AB73">
        <v>5.2907647907647899</v>
      </c>
      <c r="AC73">
        <v>12.7474322579657</v>
      </c>
      <c r="AD73">
        <v>8.6500377928949401</v>
      </c>
      <c r="AE73">
        <v>11.2285829663673</v>
      </c>
      <c r="AF73">
        <v>8.3475783475783505</v>
      </c>
      <c r="AG73">
        <v>7.4679487179487198</v>
      </c>
      <c r="AH73">
        <v>4.0381263616557703</v>
      </c>
      <c r="AI73">
        <v>18.452514919011101</v>
      </c>
    </row>
    <row r="74" spans="2:51" x14ac:dyDescent="0.25">
      <c r="B74">
        <v>10.4307754449742</v>
      </c>
      <c r="C74">
        <v>9.5068004459308799</v>
      </c>
      <c r="D74">
        <v>10.8341458541459</v>
      </c>
      <c r="E74">
        <v>15.6301075268817</v>
      </c>
      <c r="F74">
        <v>16.248093980198899</v>
      </c>
      <c r="G74">
        <v>5.6444444444444404</v>
      </c>
      <c r="H74">
        <v>7.9191582070180297</v>
      </c>
      <c r="I74">
        <v>12.197897340754499</v>
      </c>
      <c r="J74">
        <v>13.691836734693901</v>
      </c>
      <c r="K74">
        <v>17.632156233279801</v>
      </c>
      <c r="N74">
        <v>8.1205186880244096</v>
      </c>
      <c r="O74">
        <v>8.9552669552669606</v>
      </c>
      <c r="P74">
        <v>8.3567507002801094</v>
      </c>
      <c r="Q74">
        <v>7.52564102564103</v>
      </c>
      <c r="R74">
        <v>16.667917448405301</v>
      </c>
      <c r="S74">
        <v>8.9984301412872796</v>
      </c>
      <c r="T74">
        <v>19.1942959001783</v>
      </c>
      <c r="U74">
        <v>11.719806763285</v>
      </c>
      <c r="V74">
        <v>7.9097123998114096</v>
      </c>
      <c r="W74">
        <v>13.8515151515152</v>
      </c>
      <c r="Z74">
        <v>14.5392578436057</v>
      </c>
      <c r="AA74">
        <v>16.023391812865501</v>
      </c>
      <c r="AB74">
        <v>9.1244309682635993</v>
      </c>
      <c r="AC74">
        <v>17.838033452491299</v>
      </c>
      <c r="AD74">
        <v>20.437564499484001</v>
      </c>
      <c r="AE74">
        <v>11.947944395149401</v>
      </c>
      <c r="AF74">
        <v>11.0201101168843</v>
      </c>
      <c r="AG74">
        <v>16.245088245088201</v>
      </c>
      <c r="AH74">
        <v>4.0381263616557703</v>
      </c>
      <c r="AI74">
        <v>11.282539682539699</v>
      </c>
    </row>
    <row r="75" spans="2:51" x14ac:dyDescent="0.25">
      <c r="B75">
        <v>8.5346153846153907</v>
      </c>
      <c r="C75">
        <v>6.1240981240981203</v>
      </c>
      <c r="D75">
        <v>15.6509276002947</v>
      </c>
      <c r="E75">
        <v>12.5824884792627</v>
      </c>
      <c r="F75">
        <v>17.890109890109901</v>
      </c>
      <c r="G75">
        <v>17.168500087305699</v>
      </c>
      <c r="H75">
        <v>7.2945419103313798</v>
      </c>
      <c r="I75">
        <v>12.197897340754499</v>
      </c>
      <c r="J75">
        <v>13.4263089368423</v>
      </c>
      <c r="K75">
        <v>7.7841444270015696</v>
      </c>
      <c r="N75">
        <v>6.6418026418026397</v>
      </c>
      <c r="O75">
        <v>9.2246095888910808</v>
      </c>
      <c r="P75">
        <v>18.1414304993252</v>
      </c>
      <c r="Q75">
        <v>14.6753812636166</v>
      </c>
      <c r="R75">
        <v>8.1178203240058906</v>
      </c>
      <c r="S75">
        <v>8.5486322188449808</v>
      </c>
      <c r="T75">
        <v>13.67607424358</v>
      </c>
      <c r="U75">
        <v>11.7192362093352</v>
      </c>
      <c r="V75">
        <v>12.3597752808989</v>
      </c>
      <c r="W75">
        <v>14.804597701149399</v>
      </c>
      <c r="Z75">
        <v>13.1597752808989</v>
      </c>
      <c r="AA75">
        <v>12.543411644535199</v>
      </c>
      <c r="AB75">
        <v>18.532627865961199</v>
      </c>
      <c r="AC75">
        <v>26.924523233951099</v>
      </c>
      <c r="AD75">
        <v>17.005172106295699</v>
      </c>
      <c r="AE75">
        <v>11.624481163251801</v>
      </c>
      <c r="AF75">
        <v>7.02564102564103</v>
      </c>
      <c r="AG75">
        <v>7.99767380385937</v>
      </c>
      <c r="AH75">
        <v>6.2385057471264398</v>
      </c>
      <c r="AI75">
        <v>17.495506792058499</v>
      </c>
      <c r="AY75" t="s">
        <v>18</v>
      </c>
    </row>
    <row r="76" spans="2:51" x14ac:dyDescent="0.25">
      <c r="B76">
        <v>7.2258852258852304</v>
      </c>
      <c r="C76">
        <v>12.9895124923192</v>
      </c>
      <c r="D76">
        <v>11.166069562621299</v>
      </c>
      <c r="E76">
        <v>10.6955266955267</v>
      </c>
      <c r="F76">
        <v>9.9668737060041401</v>
      </c>
      <c r="G76">
        <v>6.4423076923076898</v>
      </c>
      <c r="H76">
        <v>8.4318403852769208</v>
      </c>
      <c r="I76">
        <v>13.104833311018901</v>
      </c>
      <c r="J76">
        <v>13.176479076479101</v>
      </c>
      <c r="K76">
        <v>15.1554078995939</v>
      </c>
      <c r="N76">
        <v>7.4670868347338901</v>
      </c>
      <c r="O76">
        <v>11.9696109164669</v>
      </c>
      <c r="P76">
        <v>10.1537277537278</v>
      </c>
      <c r="Q76">
        <v>7.3785822021116099</v>
      </c>
      <c r="R76">
        <v>10.6373626373626</v>
      </c>
      <c r="S76">
        <v>16.255910364145699</v>
      </c>
      <c r="T76">
        <v>9.3337414965986394</v>
      </c>
      <c r="U76">
        <v>11.4574314574315</v>
      </c>
      <c r="V76">
        <v>12.4043062200957</v>
      </c>
      <c r="W76">
        <v>15.0185185185185</v>
      </c>
      <c r="Z76">
        <v>15.0332821300563</v>
      </c>
      <c r="AA76">
        <v>12.490620490620501</v>
      </c>
      <c r="AB76">
        <v>9.4219258553623906</v>
      </c>
      <c r="AC76">
        <v>17.1825037707391</v>
      </c>
      <c r="AD76">
        <v>20.936140350877199</v>
      </c>
      <c r="AE76">
        <v>9.3371428571428599</v>
      </c>
      <c r="AF76">
        <v>8.8833711262282709</v>
      </c>
      <c r="AG76">
        <v>14.324855671711701</v>
      </c>
      <c r="AH76">
        <v>6.22579536865251</v>
      </c>
      <c r="AI76">
        <v>13.458678955453101</v>
      </c>
    </row>
    <row r="77" spans="2:51" x14ac:dyDescent="0.25">
      <c r="B77">
        <v>12.715330836454401</v>
      </c>
      <c r="C77">
        <v>7.8262203363193503</v>
      </c>
      <c r="D77">
        <v>9.7401337792642106</v>
      </c>
      <c r="E77">
        <v>14.3746031746032</v>
      </c>
      <c r="F77">
        <v>13.7675606641124</v>
      </c>
      <c r="G77">
        <v>8.2222222222222197</v>
      </c>
      <c r="H77">
        <v>7.4002006146218697</v>
      </c>
      <c r="I77">
        <v>14.6395348837209</v>
      </c>
      <c r="J77">
        <v>14.247619047619001</v>
      </c>
      <c r="K77">
        <v>7.7841444270015696</v>
      </c>
      <c r="N77">
        <v>7.6073939312265599</v>
      </c>
      <c r="O77">
        <v>9.6225670559377203</v>
      </c>
      <c r="P77">
        <v>13.609811819412901</v>
      </c>
      <c r="Q77">
        <v>7.0862470862470897</v>
      </c>
      <c r="R77">
        <v>16.966490299823601</v>
      </c>
      <c r="S77">
        <v>8.7819593787335695</v>
      </c>
      <c r="T77">
        <v>13.328893328893299</v>
      </c>
      <c r="U77">
        <v>10.3575510204082</v>
      </c>
      <c r="V77">
        <v>10.5977290142807</v>
      </c>
      <c r="W77">
        <v>18.407990708478501</v>
      </c>
      <c r="Z77">
        <v>11.134898609459199</v>
      </c>
      <c r="AA77">
        <v>15.4751461988304</v>
      </c>
      <c r="AB77">
        <v>13.584516847674699</v>
      </c>
      <c r="AC77">
        <v>21.037230459225299</v>
      </c>
      <c r="AD77">
        <v>18.646625405246098</v>
      </c>
      <c r="AE77">
        <v>16.7675675675676</v>
      </c>
      <c r="AF77">
        <v>8.6547619047619104</v>
      </c>
      <c r="AG77">
        <v>20.4805860805861</v>
      </c>
      <c r="AH77">
        <v>4.6124786324786298</v>
      </c>
      <c r="AI77">
        <v>15.3904326032472</v>
      </c>
    </row>
    <row r="78" spans="2:51" x14ac:dyDescent="0.25">
      <c r="B78">
        <v>7.4471361694507703</v>
      </c>
      <c r="C78">
        <v>7.3178203240058899</v>
      </c>
      <c r="D78">
        <v>9.3540031897926603</v>
      </c>
      <c r="E78">
        <v>10.614611061815999</v>
      </c>
      <c r="F78">
        <v>28.427614490772399</v>
      </c>
      <c r="G78">
        <v>14.2234730039608</v>
      </c>
      <c r="H78">
        <v>9.6525317693059591</v>
      </c>
      <c r="I78">
        <v>11.6485311590646</v>
      </c>
      <c r="J78">
        <v>13.4516343559822</v>
      </c>
      <c r="K78">
        <v>8.6485029363627604</v>
      </c>
      <c r="N78">
        <v>12.5894831492579</v>
      </c>
      <c r="O78">
        <v>14.9752971615458</v>
      </c>
      <c r="P78">
        <v>16.564694564694602</v>
      </c>
      <c r="Q78">
        <v>12.566045066045101</v>
      </c>
      <c r="R78">
        <v>7.3688888888888897</v>
      </c>
      <c r="S78">
        <v>9.3113553113553102</v>
      </c>
      <c r="T78">
        <v>22.270897832817301</v>
      </c>
      <c r="U78">
        <v>13.286201550387601</v>
      </c>
      <c r="V78">
        <v>6.98</v>
      </c>
      <c r="W78">
        <v>8.4856915868151805</v>
      </c>
      <c r="Z78">
        <v>18.139534883720899</v>
      </c>
      <c r="AA78">
        <v>13.0655209452202</v>
      </c>
      <c r="AB78">
        <v>5.8159041394335498</v>
      </c>
      <c r="AC78">
        <v>11.269841269841301</v>
      </c>
      <c r="AD78">
        <v>22.516017316017301</v>
      </c>
      <c r="AE78">
        <v>9.1186554621848703</v>
      </c>
      <c r="AF78">
        <v>6.7637362637362601</v>
      </c>
      <c r="AG78">
        <v>8.8538011695906391</v>
      </c>
      <c r="AH78">
        <v>9.5485380116959107</v>
      </c>
      <c r="AI78">
        <v>17.933747412008302</v>
      </c>
    </row>
    <row r="79" spans="2:51" x14ac:dyDescent="0.25">
      <c r="B79">
        <v>11.9783882783883</v>
      </c>
      <c r="C79">
        <v>7.5448383034589899</v>
      </c>
      <c r="D79">
        <v>10.204822695035499</v>
      </c>
      <c r="E79">
        <v>13.745576061365499</v>
      </c>
      <c r="F79">
        <v>16.891139240506298</v>
      </c>
      <c r="G79">
        <v>5.3036325641367696</v>
      </c>
      <c r="H79">
        <v>9.0107890499194792</v>
      </c>
      <c r="I79">
        <v>15.836862745097999</v>
      </c>
      <c r="J79">
        <v>13.958441558441599</v>
      </c>
      <c r="K79">
        <v>8.1021201021201001</v>
      </c>
      <c r="N79">
        <v>6.0150375939849603</v>
      </c>
      <c r="O79">
        <v>15.028182999328701</v>
      </c>
      <c r="P79">
        <v>7.8201058201058196</v>
      </c>
      <c r="Q79">
        <v>9.1060910703725604</v>
      </c>
      <c r="R79">
        <v>11.1427382438618</v>
      </c>
      <c r="S79">
        <v>14.8229744374323</v>
      </c>
      <c r="T79">
        <v>9.1244309682635993</v>
      </c>
      <c r="U79">
        <v>11.4443444344434</v>
      </c>
      <c r="V79">
        <v>11.387398131584201</v>
      </c>
      <c r="W79">
        <v>11.8046444384205</v>
      </c>
      <c r="Z79">
        <v>15.0332821300563</v>
      </c>
      <c r="AA79">
        <v>13.006040875384301</v>
      </c>
      <c r="AB79">
        <v>13.0723364044413</v>
      </c>
      <c r="AC79">
        <v>13.6762618824475</v>
      </c>
      <c r="AD79">
        <v>16.176578377477899</v>
      </c>
      <c r="AE79">
        <v>13.2264342774147</v>
      </c>
      <c r="AF79">
        <v>10.632783882783899</v>
      </c>
      <c r="AG79">
        <v>9.4240574240574198</v>
      </c>
      <c r="AH79">
        <v>6.7403469079939704</v>
      </c>
      <c r="AI79">
        <v>13.114840215963801</v>
      </c>
    </row>
    <row r="80" spans="2:51" x14ac:dyDescent="0.25">
      <c r="B80">
        <v>7.2601959616737899</v>
      </c>
      <c r="C80">
        <v>6.4288600288600302</v>
      </c>
      <c r="D80">
        <v>7.1780219780219801</v>
      </c>
      <c r="E80">
        <v>10.167074829932</v>
      </c>
      <c r="F80">
        <v>23.239316239316199</v>
      </c>
      <c r="G80">
        <v>19.683076508633398</v>
      </c>
      <c r="H80">
        <v>7.3382838283828402</v>
      </c>
      <c r="I80">
        <v>11.140594651128</v>
      </c>
      <c r="J80">
        <v>14.901213818860899</v>
      </c>
      <c r="K80">
        <v>14.720963855421701</v>
      </c>
      <c r="N80">
        <v>16.3491704374057</v>
      </c>
      <c r="O80">
        <v>11.907788688276501</v>
      </c>
      <c r="P80">
        <v>13.0628029358815</v>
      </c>
      <c r="Q80">
        <v>6.6906647807637896</v>
      </c>
      <c r="R80">
        <v>18.142191142191098</v>
      </c>
      <c r="S80">
        <v>9.3371428571428599</v>
      </c>
      <c r="T80">
        <v>7.9908361970217596</v>
      </c>
      <c r="U80">
        <v>11.5753277455405</v>
      </c>
      <c r="V80">
        <v>10.386091070372601</v>
      </c>
      <c r="W80">
        <v>7.87739463601533</v>
      </c>
      <c r="Z80">
        <v>14.3369963369963</v>
      </c>
      <c r="AA80">
        <v>14.3555555555556</v>
      </c>
      <c r="AB80">
        <v>7.7570850202429096</v>
      </c>
      <c r="AC80">
        <v>23.603290857005799</v>
      </c>
      <c r="AD80">
        <v>13.912183055040201</v>
      </c>
      <c r="AE80">
        <v>9.1186554621848703</v>
      </c>
      <c r="AF80">
        <v>9.7129629629629601</v>
      </c>
      <c r="AG80">
        <v>7.9840777502067803</v>
      </c>
      <c r="AH80">
        <v>9.0540704308479292</v>
      </c>
      <c r="AI80">
        <v>10.171428571428599</v>
      </c>
    </row>
    <row r="81" spans="2:35" x14ac:dyDescent="0.25">
      <c r="B81">
        <v>6.1612948627726896</v>
      </c>
      <c r="C81">
        <v>7.4829724730714799</v>
      </c>
      <c r="D81">
        <v>10.465489566613201</v>
      </c>
      <c r="E81">
        <v>11.2192362093352</v>
      </c>
      <c r="F81">
        <v>10.0597371565114</v>
      </c>
      <c r="G81">
        <v>16.933333333333302</v>
      </c>
      <c r="H81">
        <v>10.3328028293546</v>
      </c>
      <c r="I81">
        <v>14.6070683391732</v>
      </c>
      <c r="J81">
        <v>11.9393939393939</v>
      </c>
      <c r="K81">
        <v>9.7978323946065906</v>
      </c>
      <c r="N81">
        <v>14.6751953928425</v>
      </c>
      <c r="O81">
        <v>6.1367521367521398</v>
      </c>
      <c r="P81">
        <v>7.6479076479076502</v>
      </c>
      <c r="Q81">
        <v>7.9887218045112798</v>
      </c>
      <c r="R81">
        <v>8.1693662972435295</v>
      </c>
      <c r="S81">
        <v>9.6528867957439406</v>
      </c>
      <c r="T81">
        <v>8.5984473789515796</v>
      </c>
      <c r="U81">
        <v>11.415631469979299</v>
      </c>
      <c r="V81">
        <v>7.2651140456182501</v>
      </c>
      <c r="W81">
        <v>15.963369963370001</v>
      </c>
      <c r="Z81">
        <v>14.2222222222222</v>
      </c>
      <c r="AA81">
        <v>12.3239348370927</v>
      </c>
      <c r="AB81">
        <v>5.6190476190476204</v>
      </c>
      <c r="AC81">
        <v>21.135897435897402</v>
      </c>
      <c r="AD81">
        <v>10.927536231884099</v>
      </c>
      <c r="AE81">
        <v>9.6705819650288003</v>
      </c>
      <c r="AF81">
        <v>6.6955266955267003</v>
      </c>
      <c r="AG81">
        <v>20.243520192887299</v>
      </c>
      <c r="AH81">
        <v>7.4759505727247699</v>
      </c>
      <c r="AI81">
        <v>11.0237474875307</v>
      </c>
    </row>
    <row r="82" spans="2:35" x14ac:dyDescent="0.25">
      <c r="B82">
        <v>8.7131086142322101</v>
      </c>
      <c r="C82">
        <v>6.8042328042328002</v>
      </c>
      <c r="D82">
        <v>8.0337414965986405</v>
      </c>
      <c r="E82">
        <v>13.996203796203799</v>
      </c>
      <c r="F82">
        <v>23.591534391534399</v>
      </c>
      <c r="G82">
        <v>5.7478632478632496</v>
      </c>
      <c r="H82">
        <v>8.30750216289705</v>
      </c>
      <c r="I82">
        <v>15.170476190476201</v>
      </c>
      <c r="J82">
        <v>12.4274891774892</v>
      </c>
      <c r="K82">
        <v>16.426531323083001</v>
      </c>
      <c r="N82">
        <v>6.8172335600906999</v>
      </c>
      <c r="O82">
        <v>16.6210826210826</v>
      </c>
      <c r="P82">
        <v>9.0870610870610893</v>
      </c>
      <c r="Q82">
        <v>7.3785822021116099</v>
      </c>
      <c r="R82">
        <v>15.1412248421244</v>
      </c>
      <c r="S82">
        <v>9.0545010545010491</v>
      </c>
      <c r="T82">
        <v>9.6717171717171695</v>
      </c>
      <c r="U82">
        <v>15.8096577590248</v>
      </c>
      <c r="V82">
        <v>7.9097123998114096</v>
      </c>
      <c r="W82">
        <v>6.9728487886382604</v>
      </c>
      <c r="Z82">
        <v>14.631515151515201</v>
      </c>
      <c r="AA82">
        <v>15.861646625928101</v>
      </c>
      <c r="AB82">
        <v>5.6239981140971196</v>
      </c>
      <c r="AC82">
        <v>11.2192362093352</v>
      </c>
      <c r="AD82">
        <v>12.177536231884099</v>
      </c>
      <c r="AE82">
        <v>13.537970801128701</v>
      </c>
      <c r="AF82">
        <v>10.02886002886</v>
      </c>
      <c r="AG82">
        <v>12.842577030812301</v>
      </c>
      <c r="AH82">
        <v>4.6795536696526803</v>
      </c>
      <c r="AI82">
        <v>8.8645640074211496</v>
      </c>
    </row>
    <row r="83" spans="2:35" x14ac:dyDescent="0.25">
      <c r="B83">
        <v>10.540133779264201</v>
      </c>
      <c r="C83">
        <v>7.8262203363193503</v>
      </c>
      <c r="D83">
        <v>8.4707647907647896</v>
      </c>
      <c r="E83">
        <v>10.095842302027901</v>
      </c>
      <c r="F83">
        <v>28.662421227197299</v>
      </c>
      <c r="G83">
        <v>17.2681704260652</v>
      </c>
      <c r="H83">
        <v>8.3164165931156209</v>
      </c>
      <c r="I83">
        <v>12.2449494949495</v>
      </c>
      <c r="J83">
        <v>12.2489648033126</v>
      </c>
      <c r="K83">
        <v>7.2127158555730002</v>
      </c>
      <c r="N83">
        <v>7.0814103419145402</v>
      </c>
      <c r="O83">
        <v>9.3125342090859302</v>
      </c>
      <c r="P83">
        <v>7.6479076479076502</v>
      </c>
      <c r="Q83">
        <v>7.3885057471264401</v>
      </c>
      <c r="R83">
        <v>18.373083706416999</v>
      </c>
      <c r="S83">
        <v>10.720994927180501</v>
      </c>
      <c r="T83">
        <v>9.4517807122849096</v>
      </c>
      <c r="U83">
        <v>11.3848676793145</v>
      </c>
      <c r="V83">
        <v>6.98</v>
      </c>
      <c r="W83">
        <v>7.47020127638684</v>
      </c>
      <c r="Z83">
        <v>15.203007518797</v>
      </c>
      <c r="AA83">
        <v>14.560727661851301</v>
      </c>
      <c r="AB83">
        <v>11.7982456140351</v>
      </c>
      <c r="AC83">
        <v>11.604950495049501</v>
      </c>
      <c r="AD83">
        <v>23.231990231990199</v>
      </c>
      <c r="AE83">
        <v>9.21008403361345</v>
      </c>
      <c r="AF83">
        <v>9.2081467425679993</v>
      </c>
      <c r="AG83">
        <v>9.7002070393374709</v>
      </c>
      <c r="AH83">
        <v>8.2541458541458503</v>
      </c>
      <c r="AI83">
        <v>12.8872503840246</v>
      </c>
    </row>
    <row r="84" spans="2:35" x14ac:dyDescent="0.25">
      <c r="B84">
        <v>11.243094160741199</v>
      </c>
      <c r="C84">
        <v>19.471984805318101</v>
      </c>
      <c r="D84">
        <v>7.6830724830724799</v>
      </c>
      <c r="E84">
        <v>14.1454895666132</v>
      </c>
      <c r="F84">
        <v>6.5394420394420401</v>
      </c>
      <c r="G84">
        <v>6.2612085769980501</v>
      </c>
      <c r="H84">
        <v>8.3280392156862693</v>
      </c>
      <c r="I84">
        <v>12.5355555555556</v>
      </c>
      <c r="J84">
        <v>11.781337401474699</v>
      </c>
      <c r="K84">
        <v>17.007936507936499</v>
      </c>
      <c r="N84">
        <v>16.3491704374057</v>
      </c>
      <c r="O84">
        <v>13.045905137859201</v>
      </c>
      <c r="P84">
        <v>12.6471641217247</v>
      </c>
      <c r="Q84">
        <v>9.8450841329439598</v>
      </c>
      <c r="R84">
        <v>7.3688888888888897</v>
      </c>
      <c r="S84">
        <v>9.2030075187969906</v>
      </c>
      <c r="T84">
        <v>23.083979328165402</v>
      </c>
      <c r="U84">
        <v>10.2426880488736</v>
      </c>
      <c r="V84">
        <v>10.309243697478999</v>
      </c>
      <c r="W84">
        <v>12.2421528935461</v>
      </c>
      <c r="Z84">
        <v>13.432586736934599</v>
      </c>
      <c r="AA84">
        <v>13.896863370547599</v>
      </c>
      <c r="AB84">
        <v>6.0014927601134502</v>
      </c>
      <c r="AC84">
        <v>14.7239981140971</v>
      </c>
      <c r="AD84">
        <v>12.429584599797399</v>
      </c>
      <c r="AE84">
        <v>8.8163058064048201</v>
      </c>
      <c r="AF84">
        <v>8.5494505494505493</v>
      </c>
      <c r="AG84">
        <v>8.0994258696386403</v>
      </c>
      <c r="AH84">
        <v>10.1375661375661</v>
      </c>
      <c r="AI84">
        <v>12.7892107892108</v>
      </c>
    </row>
    <row r="85" spans="2:35" x14ac:dyDescent="0.25">
      <c r="B85">
        <v>6.1612948627726896</v>
      </c>
      <c r="C85">
        <v>6.1240981240981203</v>
      </c>
      <c r="D85">
        <v>11.591915836101901</v>
      </c>
      <c r="E85">
        <v>12.0105369807497</v>
      </c>
      <c r="F85">
        <v>29.246854510012401</v>
      </c>
      <c r="G85">
        <v>5.48613445378151</v>
      </c>
      <c r="H85">
        <v>8.9954751131221702</v>
      </c>
      <c r="I85">
        <v>11.257936507936501</v>
      </c>
      <c r="J85">
        <v>13.5111111111111</v>
      </c>
      <c r="K85">
        <v>8.1346801346801403</v>
      </c>
      <c r="N85">
        <v>15.044382658840499</v>
      </c>
      <c r="O85">
        <v>21.730208488829199</v>
      </c>
      <c r="P85">
        <v>10.1537277537278</v>
      </c>
      <c r="Q85">
        <v>7.3888888888888902</v>
      </c>
      <c r="R85">
        <v>16.864700665188501</v>
      </c>
      <c r="S85">
        <v>10.237547892720301</v>
      </c>
      <c r="T85">
        <v>12.2634785873112</v>
      </c>
      <c r="U85">
        <v>13.8201058201058</v>
      </c>
      <c r="V85">
        <v>6.5050505050504999</v>
      </c>
      <c r="W85">
        <v>7.2108843537415002</v>
      </c>
      <c r="Z85">
        <v>17.061111111111099</v>
      </c>
      <c r="AA85">
        <v>12.785752259436499</v>
      </c>
      <c r="AB85">
        <v>4.9714285714285698</v>
      </c>
      <c r="AC85">
        <v>15.8228992129982</v>
      </c>
      <c r="AD85">
        <v>10.4324867269336</v>
      </c>
      <c r="AE85">
        <v>10.1376202654975</v>
      </c>
      <c r="AF85">
        <v>7.3727753727753704</v>
      </c>
      <c r="AG85">
        <v>15.730238379700699</v>
      </c>
      <c r="AH85">
        <v>8.2928879631007302</v>
      </c>
      <c r="AI85">
        <v>13.187652168685601</v>
      </c>
    </row>
    <row r="86" spans="2:35" x14ac:dyDescent="0.25">
      <c r="B86">
        <v>9.7123195677144505</v>
      </c>
      <c r="C86">
        <v>9.8013468013467993</v>
      </c>
      <c r="D86">
        <v>16.746217550565401</v>
      </c>
      <c r="E86">
        <v>12.0105369807497</v>
      </c>
      <c r="F86">
        <v>31.252714390872299</v>
      </c>
      <c r="G86">
        <v>5.5968119206445497</v>
      </c>
      <c r="H86">
        <v>11.834810350939399</v>
      </c>
      <c r="I86">
        <v>14.1686327007376</v>
      </c>
      <c r="J86">
        <v>11.9393939393939</v>
      </c>
      <c r="K86">
        <v>17.094801838987902</v>
      </c>
      <c r="N86">
        <v>7.73704375882234</v>
      </c>
      <c r="O86">
        <v>12.923661704149501</v>
      </c>
      <c r="P86">
        <v>9.4556517991812097</v>
      </c>
      <c r="Q86">
        <v>9.1434613496469197</v>
      </c>
      <c r="R86">
        <v>10.135330836454401</v>
      </c>
      <c r="S86">
        <v>10.5972932330827</v>
      </c>
      <c r="T86">
        <v>11.622861910721699</v>
      </c>
      <c r="U86">
        <v>11.364564007421199</v>
      </c>
      <c r="V86">
        <v>13.627997298210101</v>
      </c>
      <c r="W86">
        <v>16.1300547645126</v>
      </c>
      <c r="Z86">
        <v>14.521882418656601</v>
      </c>
      <c r="AA86">
        <v>15.934088093797699</v>
      </c>
      <c r="AB86">
        <v>5.41612903225806</v>
      </c>
      <c r="AC86">
        <v>23.845715099429999</v>
      </c>
      <c r="AD86">
        <v>19.2117216117216</v>
      </c>
      <c r="AE86">
        <v>9.6954266855256996</v>
      </c>
      <c r="AF86">
        <v>7.1063260711323304</v>
      </c>
      <c r="AG86">
        <v>15.950044208664901</v>
      </c>
      <c r="AH86">
        <v>4.0490117977314997</v>
      </c>
      <c r="AI86">
        <v>19.548051948051899</v>
      </c>
    </row>
    <row r="87" spans="2:35" x14ac:dyDescent="0.25">
      <c r="B87">
        <v>11.125054945054901</v>
      </c>
      <c r="C87">
        <v>7.2486772486772502</v>
      </c>
      <c r="D87">
        <v>8.3239981140971206</v>
      </c>
      <c r="E87">
        <v>11.9727891156463</v>
      </c>
      <c r="F87">
        <v>10.965489566613201</v>
      </c>
      <c r="G87">
        <v>13.6946785866326</v>
      </c>
      <c r="H87">
        <v>10.5207267334075</v>
      </c>
      <c r="I87">
        <v>11.257936507936501</v>
      </c>
      <c r="J87">
        <v>13.5111111111111</v>
      </c>
      <c r="K87">
        <v>16.068268386814999</v>
      </c>
      <c r="N87">
        <v>7.77275773703923</v>
      </c>
      <c r="O87">
        <v>23.059766104542199</v>
      </c>
      <c r="P87">
        <v>9.4764790764790803</v>
      </c>
      <c r="Q87">
        <v>12.429584599797399</v>
      </c>
      <c r="R87">
        <v>7.9950690012545698</v>
      </c>
      <c r="S87">
        <v>11.374657230052099</v>
      </c>
      <c r="T87">
        <v>11.1060606060606</v>
      </c>
      <c r="U87">
        <v>11.3848676793145</v>
      </c>
      <c r="V87">
        <v>7.5514285714285698</v>
      </c>
      <c r="W87">
        <v>25.147368421052601</v>
      </c>
      <c r="Z87">
        <v>19.091915836101901</v>
      </c>
      <c r="AA87">
        <v>15.9965367965368</v>
      </c>
      <c r="AB87">
        <v>13.915708812260499</v>
      </c>
      <c r="AC87">
        <v>23.157313274960298</v>
      </c>
      <c r="AD87">
        <v>11.9727891156463</v>
      </c>
      <c r="AE87">
        <v>9.3113553113553102</v>
      </c>
      <c r="AF87">
        <v>8.6659704817599597</v>
      </c>
      <c r="AG87">
        <v>9.2797250859106502</v>
      </c>
      <c r="AH87">
        <v>8.5363318340829597</v>
      </c>
      <c r="AI87">
        <v>11.5500632770044</v>
      </c>
    </row>
    <row r="88" spans="2:35" x14ac:dyDescent="0.25">
      <c r="B88">
        <v>7.5532293594149298</v>
      </c>
      <c r="C88">
        <v>6.6478076379066504</v>
      </c>
      <c r="D88">
        <v>9.4556747600225908</v>
      </c>
      <c r="E88">
        <v>10.6955266955267</v>
      </c>
      <c r="F88">
        <v>9.0545010545010491</v>
      </c>
      <c r="G88">
        <v>5.0125691302161899</v>
      </c>
      <c r="H88">
        <v>9.0107890499194792</v>
      </c>
      <c r="I88">
        <v>15.049170437405699</v>
      </c>
      <c r="J88">
        <v>11.9719672001477</v>
      </c>
      <c r="K88">
        <v>8.3101280163135804</v>
      </c>
      <c r="N88">
        <v>7.1468995068315904</v>
      </c>
      <c r="O88">
        <v>20.979897148200099</v>
      </c>
      <c r="P88">
        <v>7.8201058201058196</v>
      </c>
      <c r="Q88">
        <v>7.3727753727753704</v>
      </c>
      <c r="R88">
        <v>6.73069153069153</v>
      </c>
      <c r="S88">
        <v>11.6681594267801</v>
      </c>
      <c r="T88">
        <v>8.5984473789515796</v>
      </c>
      <c r="U88">
        <v>11.5868459026354</v>
      </c>
      <c r="V88">
        <v>11.8797213017162</v>
      </c>
      <c r="W88">
        <v>14.70382891343</v>
      </c>
      <c r="Z88">
        <v>16.281914687386099</v>
      </c>
      <c r="AA88">
        <v>13.4603174603175</v>
      </c>
      <c r="AB88">
        <v>9.2519466073414893</v>
      </c>
      <c r="AC88">
        <v>10.682439672538701</v>
      </c>
      <c r="AD88">
        <v>17.350427350427299</v>
      </c>
      <c r="AE88">
        <v>14.1280473912053</v>
      </c>
      <c r="AF88">
        <v>8.1120984278879007</v>
      </c>
      <c r="AG88">
        <v>10.0573987588766</v>
      </c>
      <c r="AH88">
        <v>7.61278335191379</v>
      </c>
      <c r="AI88">
        <v>9.9274891774891802</v>
      </c>
    </row>
    <row r="89" spans="2:35" x14ac:dyDescent="0.25">
      <c r="B89">
        <v>8.01053698074975</v>
      </c>
      <c r="C89">
        <v>6.6394557823129201</v>
      </c>
      <c r="D89">
        <v>13.4508901950762</v>
      </c>
      <c r="E89">
        <v>14.3517593517594</v>
      </c>
      <c r="F89">
        <v>5.9680134680134698</v>
      </c>
      <c r="G89">
        <v>14.9161172161172</v>
      </c>
      <c r="H89">
        <v>7.8133333333333299</v>
      </c>
      <c r="I89">
        <v>13.887398131584201</v>
      </c>
      <c r="J89">
        <v>15.647826086956499</v>
      </c>
      <c r="K89">
        <v>9.6469235037010002</v>
      </c>
      <c r="N89">
        <v>6.7584218277652903</v>
      </c>
      <c r="O89">
        <v>21.374652933273602</v>
      </c>
      <c r="P89">
        <v>9.6039981140971307</v>
      </c>
      <c r="Q89">
        <v>13.696905393457101</v>
      </c>
      <c r="R89">
        <v>9.8394557823129301</v>
      </c>
      <c r="S89">
        <v>8.9984301412872796</v>
      </c>
      <c r="T89">
        <v>12.4687548698769</v>
      </c>
      <c r="U89">
        <v>15.839402427637699</v>
      </c>
      <c r="V89">
        <v>7.9097123998114096</v>
      </c>
      <c r="W89">
        <v>7.0524698843883904</v>
      </c>
      <c r="Z89">
        <v>14.5392578436057</v>
      </c>
      <c r="AA89">
        <v>12.3239348370927</v>
      </c>
      <c r="AB89">
        <v>15.7039268183847</v>
      </c>
      <c r="AC89">
        <v>26.1747642924114</v>
      </c>
      <c r="AD89">
        <v>17.903145987981599</v>
      </c>
      <c r="AE89">
        <v>14.0540998333868</v>
      </c>
      <c r="AF89">
        <v>7.4829724730714799</v>
      </c>
      <c r="AG89">
        <v>8.75</v>
      </c>
      <c r="AH89">
        <v>4.1662700487233604</v>
      </c>
      <c r="AI89">
        <v>14.103896103896099</v>
      </c>
    </row>
    <row r="90" spans="2:35" x14ac:dyDescent="0.25">
      <c r="B90">
        <v>8.0238866396761104</v>
      </c>
      <c r="C90">
        <v>12.037131539938301</v>
      </c>
      <c r="D90">
        <v>11.450626566416</v>
      </c>
      <c r="E90">
        <v>13.396825396825401</v>
      </c>
      <c r="F90">
        <v>25.667577639751599</v>
      </c>
      <c r="G90">
        <v>13.9209638554217</v>
      </c>
      <c r="H90">
        <v>8.1047107014848905</v>
      </c>
      <c r="I90">
        <v>10.8490476190476</v>
      </c>
      <c r="J90">
        <v>12.719336219336199</v>
      </c>
      <c r="K90">
        <v>11.314869431643601</v>
      </c>
      <c r="N90">
        <v>15.988178886313801</v>
      </c>
      <c r="O90">
        <v>23.796078431372599</v>
      </c>
      <c r="P90">
        <v>9.0870610870610893</v>
      </c>
      <c r="Q90">
        <v>9.7270449172576807</v>
      </c>
      <c r="R90">
        <v>8.9393526095653808</v>
      </c>
      <c r="S90">
        <v>10.3348694316436</v>
      </c>
      <c r="T90">
        <v>12.194813409234699</v>
      </c>
      <c r="U90">
        <v>11.013810741687999</v>
      </c>
      <c r="V90">
        <v>9.3322981366459601</v>
      </c>
      <c r="W90">
        <v>6.6857142857142904</v>
      </c>
      <c r="Z90">
        <v>15.321475625823499</v>
      </c>
      <c r="AA90">
        <v>15.407772304324</v>
      </c>
      <c r="AB90">
        <v>11.215550954681399</v>
      </c>
      <c r="AC90">
        <v>18.572679353167199</v>
      </c>
      <c r="AD90">
        <v>20.809004329004299</v>
      </c>
      <c r="AE90">
        <v>9.1666666666666696</v>
      </c>
      <c r="AF90">
        <v>7.1020200921191003</v>
      </c>
      <c r="AG90">
        <v>7.6733758795614504</v>
      </c>
      <c r="AH90">
        <v>4.0490117977314997</v>
      </c>
      <c r="AI90">
        <v>17.892188970449801</v>
      </c>
    </row>
    <row r="91" spans="2:35" x14ac:dyDescent="0.25">
      <c r="B91">
        <v>10.1654895666132</v>
      </c>
      <c r="C91">
        <v>7.9657142857142897</v>
      </c>
      <c r="D91">
        <v>13.6268731268731</v>
      </c>
      <c r="E91">
        <v>10.4449122807018</v>
      </c>
      <c r="F91">
        <v>13.6899258237019</v>
      </c>
      <c r="G91">
        <v>18.654436254436298</v>
      </c>
      <c r="H91">
        <v>9.8753047718565004</v>
      </c>
      <c r="I91">
        <v>12.634920634920601</v>
      </c>
      <c r="J91">
        <v>12.285714285714301</v>
      </c>
      <c r="K91">
        <v>16.566720867208701</v>
      </c>
      <c r="N91">
        <v>7.5748338986665198</v>
      </c>
      <c r="O91">
        <v>7.3600572860723199</v>
      </c>
      <c r="P91">
        <v>8.9251700680272101</v>
      </c>
      <c r="Q91">
        <v>8.3959043131569402</v>
      </c>
      <c r="R91">
        <v>8.0819473081328805</v>
      </c>
      <c r="S91">
        <v>9.5121060382916092</v>
      </c>
      <c r="T91">
        <v>20.3044559189137</v>
      </c>
      <c r="U91">
        <v>18.507936507936499</v>
      </c>
      <c r="V91">
        <v>12.6797752808989</v>
      </c>
      <c r="W91">
        <v>16.053381316539198</v>
      </c>
      <c r="Z91">
        <v>15.0989010989011</v>
      </c>
      <c r="AA91">
        <v>11.7869932563367</v>
      </c>
      <c r="AB91">
        <v>7.6654393716249398</v>
      </c>
      <c r="AC91">
        <v>14.4571428571429</v>
      </c>
      <c r="AD91">
        <v>19.001185203667902</v>
      </c>
      <c r="AE91">
        <v>8.3589743589743595</v>
      </c>
      <c r="AF91">
        <v>7.1428571428571397</v>
      </c>
      <c r="AG91">
        <v>6.9172932330827104</v>
      </c>
      <c r="AH91">
        <v>6.5009276437847898</v>
      </c>
      <c r="AI91">
        <v>12.3239348370927</v>
      </c>
    </row>
    <row r="92" spans="2:35" x14ac:dyDescent="0.25">
      <c r="B92">
        <v>11.0911478299185</v>
      </c>
      <c r="C92">
        <v>7.5335775335775299</v>
      </c>
      <c r="D92">
        <v>17.169933523266899</v>
      </c>
      <c r="E92">
        <v>12.9380732126338</v>
      </c>
      <c r="F92">
        <v>7.3727753727753704</v>
      </c>
      <c r="G92">
        <v>12.345850673194599</v>
      </c>
      <c r="H92">
        <v>10.268226026846699</v>
      </c>
      <c r="I92">
        <v>11.5835466803209</v>
      </c>
      <c r="J92">
        <v>13.6269482151835</v>
      </c>
      <c r="K92">
        <v>17.0653182778433</v>
      </c>
      <c r="N92">
        <v>16.217455029980002</v>
      </c>
      <c r="O92">
        <v>9.4361952440550692</v>
      </c>
      <c r="P92">
        <v>10.331763474620599</v>
      </c>
      <c r="Q92">
        <v>5.5393420294410403</v>
      </c>
      <c r="R92">
        <v>9.2109995267889992</v>
      </c>
      <c r="S92">
        <v>13.4052491694352</v>
      </c>
      <c r="T92">
        <v>9.2199315077913298</v>
      </c>
      <c r="U92">
        <v>8.9133089133089101</v>
      </c>
      <c r="V92">
        <v>12.858393638881401</v>
      </c>
      <c r="W92">
        <v>13.2409334851195</v>
      </c>
      <c r="Z92">
        <v>17.7834159843155</v>
      </c>
      <c r="AA92">
        <v>12.996677740863801</v>
      </c>
      <c r="AB92">
        <v>8.3133333333333308</v>
      </c>
      <c r="AC92">
        <v>16.983813288161102</v>
      </c>
      <c r="AD92">
        <v>9.9311536573392196</v>
      </c>
      <c r="AE92">
        <v>9.1186554621848703</v>
      </c>
      <c r="AF92">
        <v>8.9534180278281905</v>
      </c>
      <c r="AG92">
        <v>10.672868217054299</v>
      </c>
      <c r="AH92">
        <v>8.3968765670893308</v>
      </c>
      <c r="AI92">
        <v>9.6682027649769609</v>
      </c>
    </row>
    <row r="93" spans="2:35" x14ac:dyDescent="0.25">
      <c r="B93">
        <v>9.7401337792642106</v>
      </c>
      <c r="C93">
        <v>7.2486772486772502</v>
      </c>
      <c r="D93">
        <v>8.7661916940689295</v>
      </c>
      <c r="E93">
        <v>11.4443444344434</v>
      </c>
      <c r="F93">
        <v>10.7969067969068</v>
      </c>
      <c r="G93">
        <v>12.4778144965852</v>
      </c>
      <c r="H93">
        <v>9.0107890499194792</v>
      </c>
      <c r="I93">
        <v>11.5835466803209</v>
      </c>
      <c r="J93">
        <v>13.552669552669601</v>
      </c>
      <c r="K93">
        <v>14.823529411764699</v>
      </c>
      <c r="N93">
        <v>7.6327193503664104</v>
      </c>
      <c r="O93">
        <v>7.9180903469238002</v>
      </c>
      <c r="P93">
        <v>9.3113553113553102</v>
      </c>
      <c r="Q93">
        <v>14.365175909362</v>
      </c>
      <c r="R93">
        <v>18.5946573751452</v>
      </c>
      <c r="S93">
        <v>12.070782159017501</v>
      </c>
      <c r="T93">
        <v>10.352706299911301</v>
      </c>
      <c r="U93">
        <v>10.7885589587717</v>
      </c>
      <c r="V93">
        <v>11.5734015345269</v>
      </c>
      <c r="W93">
        <v>6.5178203240058901</v>
      </c>
      <c r="Z93">
        <v>14.677726574500801</v>
      </c>
      <c r="AA93">
        <v>15.701833420639099</v>
      </c>
      <c r="AB93">
        <v>4.9934562421759399</v>
      </c>
      <c r="AC93">
        <v>14.5050505050505</v>
      </c>
      <c r="AD93">
        <v>10.6955266955267</v>
      </c>
      <c r="AE93">
        <v>9.8450841329439598</v>
      </c>
      <c r="AF93">
        <v>7.4829724730714799</v>
      </c>
      <c r="AG93">
        <v>13.7341630307799</v>
      </c>
      <c r="AH93">
        <v>4.0381263616557703</v>
      </c>
      <c r="AI93">
        <v>9.6225670559377203</v>
      </c>
    </row>
    <row r="94" spans="2:35" x14ac:dyDescent="0.25">
      <c r="B94">
        <v>11.355816993464099</v>
      </c>
      <c r="C94">
        <v>16.206417039750399</v>
      </c>
      <c r="D94">
        <v>18.619047619047599</v>
      </c>
      <c r="E94">
        <v>11.119455782312899</v>
      </c>
      <c r="F94">
        <v>23.467369519259801</v>
      </c>
      <c r="G94">
        <v>14.7575757575758</v>
      </c>
      <c r="H94">
        <v>12.640963855421701</v>
      </c>
      <c r="I94">
        <v>11.012118108892301</v>
      </c>
      <c r="J94">
        <v>13.5111111111111</v>
      </c>
      <c r="K94">
        <v>16.272642390289398</v>
      </c>
      <c r="N94">
        <v>7.4670868347338901</v>
      </c>
      <c r="O94">
        <v>6.2034053272379497</v>
      </c>
      <c r="P94">
        <v>9.0870610870610893</v>
      </c>
      <c r="Q94">
        <v>6.8677248677248697</v>
      </c>
      <c r="R94">
        <v>12.333943833943801</v>
      </c>
      <c r="S94">
        <v>13.399378399378399</v>
      </c>
      <c r="T94">
        <v>8.5984473789515796</v>
      </c>
      <c r="U94">
        <v>14.653662268120099</v>
      </c>
      <c r="V94">
        <v>7.5514285714285698</v>
      </c>
      <c r="W94">
        <v>10.9733542319749</v>
      </c>
      <c r="Z94">
        <v>14.5561952440551</v>
      </c>
      <c r="AA94">
        <v>15.701833420639099</v>
      </c>
      <c r="AB94">
        <v>8.3589743589743595</v>
      </c>
      <c r="AC94">
        <v>11.7906647807638</v>
      </c>
      <c r="AD94">
        <v>11.9258653026428</v>
      </c>
      <c r="AE94">
        <v>17.0092797171896</v>
      </c>
      <c r="AF94">
        <v>8.8875661375661394</v>
      </c>
      <c r="AG94">
        <v>9.6641852770884995</v>
      </c>
      <c r="AH94">
        <v>10.4329935297677</v>
      </c>
      <c r="AI94">
        <v>14.8614718614719</v>
      </c>
    </row>
    <row r="95" spans="2:35" x14ac:dyDescent="0.25">
      <c r="B95">
        <v>10.091721611721599</v>
      </c>
      <c r="C95">
        <v>7.0764790764790799</v>
      </c>
      <c r="D95">
        <v>8.3239981140971206</v>
      </c>
      <c r="E95">
        <v>13.2936287681894</v>
      </c>
      <c r="F95">
        <v>7.3727753727753704</v>
      </c>
      <c r="G95">
        <v>7.3167044595616</v>
      </c>
      <c r="H95">
        <v>12.309243697478999</v>
      </c>
      <c r="I95">
        <v>15.300207039337501</v>
      </c>
      <c r="J95">
        <v>12.4727891156463</v>
      </c>
      <c r="K95">
        <v>13.3764274940746</v>
      </c>
      <c r="N95">
        <v>8.7238866396761097</v>
      </c>
      <c r="O95">
        <v>7.7645996178565202</v>
      </c>
      <c r="P95">
        <v>12.403567447045701</v>
      </c>
      <c r="Q95">
        <v>7.3679134580124703</v>
      </c>
      <c r="R95">
        <v>7.6016047444618904</v>
      </c>
      <c r="S95">
        <v>9.6486772486772505</v>
      </c>
      <c r="T95">
        <v>10.514705882352899</v>
      </c>
      <c r="U95">
        <v>11.186039633244601</v>
      </c>
      <c r="V95">
        <v>12.8476636281514</v>
      </c>
      <c r="W95">
        <v>5.4935562521769397</v>
      </c>
      <c r="Z95">
        <v>13.23</v>
      </c>
      <c r="AA95">
        <v>15.5060910703726</v>
      </c>
      <c r="AB95">
        <v>12.1611594202899</v>
      </c>
      <c r="AC95">
        <v>17.882783882783901</v>
      </c>
      <c r="AD95">
        <v>22.618996138996099</v>
      </c>
      <c r="AE95">
        <v>8.4900418454367301</v>
      </c>
      <c r="AF95">
        <v>9.5654393716249402</v>
      </c>
      <c r="AG95">
        <v>11.1821985948794</v>
      </c>
      <c r="AH95">
        <v>6.3806966685564896</v>
      </c>
      <c r="AI95">
        <v>13.146591970121399</v>
      </c>
    </row>
    <row r="96" spans="2:35" x14ac:dyDescent="0.25">
      <c r="B96">
        <v>11.184286301933399</v>
      </c>
      <c r="C96">
        <v>7.3092833092833098</v>
      </c>
      <c r="D96">
        <v>8.1984301412872806</v>
      </c>
      <c r="E96">
        <v>13.996203796203799</v>
      </c>
      <c r="F96">
        <v>11.851851851851899</v>
      </c>
      <c r="G96">
        <v>10.7453163829634</v>
      </c>
      <c r="H96">
        <v>12.0442967884828</v>
      </c>
      <c r="I96">
        <v>12.063492063492101</v>
      </c>
      <c r="J96">
        <v>14.266666666666699</v>
      </c>
      <c r="K96">
        <v>14.111721611721601</v>
      </c>
      <c r="N96">
        <v>7.0814103419145402</v>
      </c>
      <c r="O96">
        <v>23.059766104542199</v>
      </c>
      <c r="P96">
        <v>7.6479076479076502</v>
      </c>
      <c r="Q96">
        <v>6.26868675878577</v>
      </c>
      <c r="R96">
        <v>9.6115789473684199</v>
      </c>
      <c r="S96">
        <v>8.1021201021201001</v>
      </c>
      <c r="T96">
        <v>8.4318403852769208</v>
      </c>
      <c r="U96">
        <v>11.6230629274108</v>
      </c>
      <c r="V96">
        <v>13.368678246293999</v>
      </c>
      <c r="W96">
        <v>10.1764274940746</v>
      </c>
      <c r="Z96">
        <v>13.1090991235204</v>
      </c>
      <c r="AA96">
        <v>13.6101637492942</v>
      </c>
      <c r="AB96">
        <v>7.3581799325901001</v>
      </c>
      <c r="AC96">
        <v>26.1747642924114</v>
      </c>
      <c r="AD96">
        <v>11.5635287822994</v>
      </c>
      <c r="AE96">
        <v>10.0942028985507</v>
      </c>
      <c r="AF96">
        <v>9.6309116809116802</v>
      </c>
      <c r="AG96">
        <v>8.8105369807497507</v>
      </c>
      <c r="AH96">
        <v>7.2242200328407202</v>
      </c>
      <c r="AI96">
        <v>19.046158660616499</v>
      </c>
    </row>
    <row r="97" spans="1:35" x14ac:dyDescent="0.25">
      <c r="B97">
        <v>11.108024122222901</v>
      </c>
      <c r="C97">
        <v>7.1428571428571397</v>
      </c>
      <c r="D97">
        <v>15.938572719060501</v>
      </c>
      <c r="E97">
        <v>10.6955266955267</v>
      </c>
      <c r="F97">
        <v>7.2687867687867698</v>
      </c>
      <c r="G97">
        <v>4.5554706731177301</v>
      </c>
      <c r="H97">
        <v>12.053274949826699</v>
      </c>
      <c r="I97">
        <v>11.7080079141935</v>
      </c>
      <c r="J97">
        <v>13.3371476250075</v>
      </c>
      <c r="K97">
        <v>17.1769680388011</v>
      </c>
      <c r="N97">
        <v>6.57236497838002</v>
      </c>
      <c r="O97">
        <v>9.6225670559377203</v>
      </c>
      <c r="P97">
        <v>10.622962917409801</v>
      </c>
      <c r="Q97">
        <v>7.8426880488736197</v>
      </c>
      <c r="R97">
        <v>15.985835886959499</v>
      </c>
      <c r="S97">
        <v>9.4358117516012303</v>
      </c>
      <c r="T97">
        <v>12.4274891774892</v>
      </c>
      <c r="U97">
        <v>11.6111111111111</v>
      </c>
      <c r="V97">
        <v>10.676322043969099</v>
      </c>
      <c r="W97">
        <v>14.057364266965401</v>
      </c>
      <c r="Z97">
        <v>15.0332821300563</v>
      </c>
      <c r="AA97">
        <v>13.3120680489102</v>
      </c>
      <c r="AB97">
        <v>10</v>
      </c>
      <c r="AC97">
        <v>13.142028985507199</v>
      </c>
      <c r="AD97">
        <v>9.4051700680272106</v>
      </c>
      <c r="AE97">
        <v>9.6705819650288003</v>
      </c>
      <c r="AF97">
        <v>9.6713667457769095</v>
      </c>
      <c r="AG97">
        <v>9.85299145299145</v>
      </c>
      <c r="AH97">
        <v>10.937566137566099</v>
      </c>
      <c r="AI97">
        <v>9.6682027649769609</v>
      </c>
    </row>
    <row r="98" spans="1:35" x14ac:dyDescent="0.25">
      <c r="B98">
        <v>8.3231211317418197</v>
      </c>
      <c r="C98">
        <v>7.2486772486772502</v>
      </c>
      <c r="D98">
        <v>17.668500087305699</v>
      </c>
      <c r="E98">
        <v>9.5942028985507193</v>
      </c>
      <c r="F98">
        <v>18.538647342995201</v>
      </c>
      <c r="G98">
        <v>5.48613445378151</v>
      </c>
      <c r="H98">
        <v>5.4629629629629601</v>
      </c>
      <c r="I98">
        <v>14.612369510504401</v>
      </c>
      <c r="J98">
        <v>12.629917184265</v>
      </c>
      <c r="K98">
        <v>20.2909090909091</v>
      </c>
      <c r="N98">
        <v>7.6831438893294601</v>
      </c>
      <c r="O98">
        <v>17.2207792207792</v>
      </c>
      <c r="P98">
        <v>13.586758920092301</v>
      </c>
      <c r="Q98">
        <v>6.4849504950494996</v>
      </c>
      <c r="R98">
        <v>14.8041958041958</v>
      </c>
      <c r="S98">
        <v>10.040133779264201</v>
      </c>
      <c r="T98">
        <v>11.6920500158826</v>
      </c>
      <c r="U98">
        <v>15.731813865147201</v>
      </c>
      <c r="V98">
        <v>7.3382838283828402</v>
      </c>
      <c r="W98">
        <v>7.2108843537415002</v>
      </c>
      <c r="Z98">
        <v>13.7561952440551</v>
      </c>
      <c r="AA98">
        <v>15.0459805427547</v>
      </c>
      <c r="AB98">
        <v>6.98707482993197</v>
      </c>
      <c r="AC98">
        <v>10.927536231884099</v>
      </c>
      <c r="AD98">
        <v>10.927536231884099</v>
      </c>
      <c r="AE98">
        <v>8.1346801346801403</v>
      </c>
      <c r="AF98">
        <v>7.1428571428571397</v>
      </c>
      <c r="AG98">
        <v>9.7324414715719101</v>
      </c>
      <c r="AH98">
        <v>4.1942110177404297</v>
      </c>
      <c r="AI98">
        <v>10.430107526881701</v>
      </c>
    </row>
    <row r="99" spans="1:35" x14ac:dyDescent="0.25">
      <c r="B99">
        <v>7.2601959616737899</v>
      </c>
      <c r="C99">
        <v>6.2962962962963003</v>
      </c>
      <c r="D99">
        <v>17.9449853943525</v>
      </c>
      <c r="E99">
        <v>10.6060606060606</v>
      </c>
      <c r="F99">
        <v>18.538647342995201</v>
      </c>
      <c r="G99">
        <v>11.677156177156199</v>
      </c>
      <c r="H99">
        <v>11.509243697479</v>
      </c>
      <c r="I99">
        <v>11.457370215990901</v>
      </c>
      <c r="J99">
        <v>16.410809281267699</v>
      </c>
      <c r="K99">
        <v>19.846616541353399</v>
      </c>
      <c r="N99">
        <v>10.909934011057601</v>
      </c>
      <c r="O99">
        <v>8.79818594104308</v>
      </c>
      <c r="P99">
        <v>17.629629629629601</v>
      </c>
      <c r="Q99">
        <v>5.9680134680134698</v>
      </c>
      <c r="R99">
        <v>9.1557485525227396</v>
      </c>
      <c r="S99">
        <v>8.7068004459308792</v>
      </c>
      <c r="T99">
        <v>10.209618163054699</v>
      </c>
      <c r="U99">
        <v>10.665820060266901</v>
      </c>
      <c r="V99">
        <v>10.044202898550701</v>
      </c>
      <c r="W99">
        <v>26.011470985155199</v>
      </c>
      <c r="Z99">
        <v>16.2523297491039</v>
      </c>
      <c r="AA99">
        <v>12.996677740863801</v>
      </c>
      <c r="AB99">
        <v>9.0720327782183503</v>
      </c>
      <c r="AC99">
        <v>14.0774313405892</v>
      </c>
      <c r="AD99">
        <v>13.597673803859401</v>
      </c>
      <c r="AE99">
        <v>9.6717171717171695</v>
      </c>
      <c r="AF99">
        <v>9.2081467425679993</v>
      </c>
      <c r="AG99">
        <v>16.378696844193001</v>
      </c>
      <c r="AH99">
        <v>9.4863611565739205</v>
      </c>
      <c r="AI99">
        <v>11.797619047618999</v>
      </c>
    </row>
    <row r="100" spans="1:35" x14ac:dyDescent="0.25">
      <c r="B100">
        <v>11.184286301933399</v>
      </c>
      <c r="C100">
        <v>6.9612948627727</v>
      </c>
      <c r="D100">
        <v>8.3717171717171706</v>
      </c>
      <c r="E100">
        <v>12.4444444444444</v>
      </c>
      <c r="F100">
        <v>29.449883449883501</v>
      </c>
      <c r="G100">
        <v>12.777963582311401</v>
      </c>
      <c r="H100">
        <v>13.257962697273999</v>
      </c>
      <c r="I100">
        <v>12.6150154193632</v>
      </c>
      <c r="J100">
        <v>12.9598021026592</v>
      </c>
      <c r="K100">
        <v>18.0911111111111</v>
      </c>
      <c r="N100">
        <v>7.4877856579984199</v>
      </c>
      <c r="O100">
        <v>14.6969029556516</v>
      </c>
      <c r="P100">
        <v>9.0870610870610893</v>
      </c>
      <c r="Q100">
        <v>7.1063260711323304</v>
      </c>
      <c r="R100">
        <v>12.6597752808989</v>
      </c>
      <c r="S100">
        <v>9.3416780045351508</v>
      </c>
      <c r="T100">
        <v>10.307261317794699</v>
      </c>
      <c r="U100">
        <v>15.1298527443106</v>
      </c>
      <c r="V100">
        <v>11.001420858198401</v>
      </c>
      <c r="W100">
        <v>13.8515151515152</v>
      </c>
      <c r="Z100">
        <v>15.582298136645999</v>
      </c>
      <c r="AA100">
        <v>15.701833420639099</v>
      </c>
      <c r="AB100">
        <v>13.5811310031259</v>
      </c>
      <c r="AC100">
        <v>13.9463203463203</v>
      </c>
      <c r="AD100">
        <v>16.0833333333333</v>
      </c>
      <c r="AE100">
        <v>10.875816993464101</v>
      </c>
      <c r="AF100">
        <v>7.6733758795614504</v>
      </c>
      <c r="AG100">
        <v>13.0628029358815</v>
      </c>
      <c r="AH100">
        <v>9.2107279693486603</v>
      </c>
      <c r="AI100">
        <v>12.4757107289676</v>
      </c>
    </row>
    <row r="101" spans="1:35" x14ac:dyDescent="0.25">
      <c r="B101">
        <v>8.4527891156462598</v>
      </c>
      <c r="C101">
        <v>7.3092833092833098</v>
      </c>
      <c r="D101">
        <v>16.382241215574499</v>
      </c>
      <c r="E101">
        <v>10.3575510204082</v>
      </c>
      <c r="F101">
        <v>25.667577639751599</v>
      </c>
      <c r="G101">
        <v>12.403926818384701</v>
      </c>
      <c r="H101">
        <v>8.9107279693486596</v>
      </c>
      <c r="I101">
        <v>12.6150154193632</v>
      </c>
      <c r="J101">
        <v>12.614522732169799</v>
      </c>
      <c r="K101">
        <v>8.3852895997108501</v>
      </c>
      <c r="N101">
        <v>10.8887412329273</v>
      </c>
      <c r="O101">
        <v>17.5675675675676</v>
      </c>
      <c r="P101">
        <v>9.6870748299319693</v>
      </c>
      <c r="Q101">
        <v>6.2729927377989902</v>
      </c>
      <c r="R101">
        <v>15.6938590820944</v>
      </c>
      <c r="S101">
        <v>8.8405139833711299</v>
      </c>
      <c r="T101">
        <v>10.379316944169</v>
      </c>
      <c r="U101">
        <v>10.233333333333301</v>
      </c>
      <c r="V101">
        <v>11.392448512585799</v>
      </c>
      <c r="W101">
        <v>20.682928182928201</v>
      </c>
      <c r="Z101">
        <v>19.091915836101901</v>
      </c>
      <c r="AA101">
        <v>15.9092970521542</v>
      </c>
      <c r="AB101">
        <v>10.7171303873432</v>
      </c>
      <c r="AC101">
        <v>13.966873706004099</v>
      </c>
      <c r="AD101">
        <v>17.281159420289899</v>
      </c>
      <c r="AE101">
        <v>9.4251700680272101</v>
      </c>
      <c r="AF101">
        <v>10.713328442161901</v>
      </c>
      <c r="AG101">
        <v>9.1037519356704397</v>
      </c>
      <c r="AH101">
        <v>10.864997804128199</v>
      </c>
      <c r="AI101">
        <v>18.090196078431401</v>
      </c>
    </row>
    <row r="102" spans="1:35" x14ac:dyDescent="0.25">
      <c r="B102">
        <v>11.9783882783883</v>
      </c>
      <c r="C102">
        <v>18.763736263736298</v>
      </c>
      <c r="D102">
        <v>9.5741107928814504</v>
      </c>
      <c r="E102">
        <v>11.3214285714286</v>
      </c>
      <c r="F102">
        <v>29.246854510012401</v>
      </c>
      <c r="G102">
        <v>14.9824561403509</v>
      </c>
      <c r="H102">
        <v>10.7454844006568</v>
      </c>
      <c r="I102">
        <v>12.634920634920601</v>
      </c>
      <c r="J102">
        <v>11.9258653026428</v>
      </c>
      <c r="K102">
        <v>9.4361952440550692</v>
      </c>
      <c r="N102">
        <v>7.1241361134795804</v>
      </c>
      <c r="O102">
        <v>12.320378693457201</v>
      </c>
      <c r="P102">
        <v>9.3113553113553102</v>
      </c>
      <c r="Q102">
        <v>13.1297852474323</v>
      </c>
      <c r="R102">
        <v>7.6830724830724799</v>
      </c>
      <c r="S102">
        <v>9.0545010545010491</v>
      </c>
      <c r="T102">
        <v>18.540701128936401</v>
      </c>
      <c r="U102">
        <v>12.067226890756301</v>
      </c>
      <c r="V102">
        <v>7.0980392156862697</v>
      </c>
      <c r="W102">
        <v>18.919019003854601</v>
      </c>
      <c r="Z102">
        <v>14.004015308363099</v>
      </c>
      <c r="AA102">
        <v>13.896863370547599</v>
      </c>
      <c r="AB102">
        <v>18.532627865961199</v>
      </c>
      <c r="AC102">
        <v>10.682439672538701</v>
      </c>
      <c r="AD102">
        <v>8.8640248640248593</v>
      </c>
      <c r="AE102">
        <v>11.624481163251801</v>
      </c>
      <c r="AF102">
        <v>10.054328260513801</v>
      </c>
      <c r="AG102">
        <v>8.1632653061224492</v>
      </c>
      <c r="AH102">
        <v>8.5961657390228794</v>
      </c>
      <c r="AI102">
        <v>17.933747412008302</v>
      </c>
    </row>
    <row r="103" spans="1:35" x14ac:dyDescent="0.25">
      <c r="B103">
        <v>7.2601959616737899</v>
      </c>
      <c r="C103">
        <v>7.0764790764790799</v>
      </c>
      <c r="D103">
        <v>8.3239981140971206</v>
      </c>
      <c r="E103">
        <v>15.1062676453981</v>
      </c>
      <c r="F103">
        <v>23.477829773958401</v>
      </c>
      <c r="G103">
        <v>6.58119658119658</v>
      </c>
      <c r="H103">
        <v>11.4522997327875</v>
      </c>
      <c r="I103">
        <v>14.2706182706183</v>
      </c>
      <c r="J103">
        <v>11.9393939393939</v>
      </c>
      <c r="K103">
        <v>19.1887125220459</v>
      </c>
      <c r="N103">
        <v>6.9096869157019496</v>
      </c>
      <c r="P103">
        <v>7.2486772486772502</v>
      </c>
      <c r="Q103">
        <v>14.720731464917501</v>
      </c>
      <c r="R103">
        <v>8.8405139833711299</v>
      </c>
      <c r="S103">
        <v>9.7744360902255707</v>
      </c>
      <c r="T103">
        <v>9.4517807122849096</v>
      </c>
      <c r="U103">
        <v>11.0666666666667</v>
      </c>
      <c r="V103">
        <v>6.98</v>
      </c>
      <c r="W103">
        <v>7.89393939393939</v>
      </c>
      <c r="Z103">
        <v>13.23</v>
      </c>
      <c r="AA103">
        <v>13.650316266857599</v>
      </c>
      <c r="AB103">
        <v>8.8640248640248593</v>
      </c>
      <c r="AC103">
        <v>17.6368958377954</v>
      </c>
      <c r="AD103">
        <v>14.3482005985838</v>
      </c>
      <c r="AE103">
        <v>9.5049504950494992</v>
      </c>
      <c r="AF103">
        <v>8.1177248677248706</v>
      </c>
      <c r="AG103">
        <v>8.0994258696386403</v>
      </c>
      <c r="AH103">
        <v>9.6752136752136693</v>
      </c>
      <c r="AI103">
        <v>12.3911161302466</v>
      </c>
    </row>
    <row r="104" spans="1:35" x14ac:dyDescent="0.25">
      <c r="B104">
        <v>12.1869054056761</v>
      </c>
      <c r="C104">
        <v>7.5335775335775299</v>
      </c>
      <c r="D104">
        <v>8.2902731713200293</v>
      </c>
      <c r="E104">
        <v>9.2659200702678994</v>
      </c>
      <c r="F104">
        <v>17.890109890109901</v>
      </c>
      <c r="G104">
        <v>9.7552334943639298</v>
      </c>
      <c r="H104">
        <v>7.5383838383838402</v>
      </c>
      <c r="I104">
        <v>10.5676736644479</v>
      </c>
      <c r="J104">
        <v>12.5525695426686</v>
      </c>
      <c r="K104">
        <v>9.58257640134706</v>
      </c>
      <c r="N104">
        <v>7.1236739868318804</v>
      </c>
      <c r="P104">
        <v>9.6486772486772505</v>
      </c>
      <c r="Q104">
        <v>6.4041616646658701</v>
      </c>
      <c r="R104">
        <v>8.3239981140971206</v>
      </c>
      <c r="S104">
        <v>10.4413512413512</v>
      </c>
      <c r="T104">
        <v>16.650375939849599</v>
      </c>
      <c r="U104">
        <v>10.9590017825312</v>
      </c>
      <c r="V104">
        <v>6.98</v>
      </c>
      <c r="W104">
        <v>7.2486772486772502</v>
      </c>
      <c r="Z104">
        <v>15.045356555889899</v>
      </c>
      <c r="AA104">
        <v>15.5060910703726</v>
      </c>
      <c r="AB104">
        <v>5.3399856166846504</v>
      </c>
      <c r="AC104">
        <v>18.837117938241501</v>
      </c>
      <c r="AD104">
        <v>17.117782217782199</v>
      </c>
      <c r="AE104">
        <v>9.6039981140971307</v>
      </c>
      <c r="AF104">
        <v>11.3438703140831</v>
      </c>
      <c r="AG104">
        <v>18.710117468738201</v>
      </c>
      <c r="AH104">
        <v>8.3773946360153193</v>
      </c>
      <c r="AI104">
        <v>12.970760233918099</v>
      </c>
    </row>
    <row r="105" spans="1:35" x14ac:dyDescent="0.25">
      <c r="B105">
        <v>11.327826086956501</v>
      </c>
      <c r="C105">
        <v>9.4557485525227492</v>
      </c>
      <c r="D105">
        <v>9.5741107928814504</v>
      </c>
      <c r="E105">
        <v>10.6955266955267</v>
      </c>
      <c r="F105">
        <v>27.740792540792501</v>
      </c>
      <c r="G105">
        <v>12.125208125208101</v>
      </c>
      <c r="H105">
        <v>10.717653832111701</v>
      </c>
      <c r="I105">
        <v>11.490683229813699</v>
      </c>
      <c r="J105">
        <v>14.266666666666699</v>
      </c>
      <c r="K105">
        <v>16.483091787439601</v>
      </c>
      <c r="N105">
        <v>8.8183838383838395</v>
      </c>
      <c r="P105">
        <v>10.8830724830725</v>
      </c>
      <c r="Q105">
        <v>6.0343915343915304</v>
      </c>
      <c r="R105">
        <v>8.1693662972435295</v>
      </c>
      <c r="S105">
        <v>8.3589743589743595</v>
      </c>
      <c r="T105">
        <v>15.6497584541063</v>
      </c>
      <c r="U105">
        <v>10.003089720736799</v>
      </c>
      <c r="V105">
        <v>9.6525317693059591</v>
      </c>
      <c r="W105">
        <v>12.918145035792101</v>
      </c>
      <c r="Z105">
        <v>14.3537414965986</v>
      </c>
      <c r="AA105">
        <v>12.4800572860723</v>
      </c>
      <c r="AB105">
        <v>4.9000000000000004</v>
      </c>
      <c r="AC105">
        <v>16.617931034482801</v>
      </c>
      <c r="AD105">
        <v>17.301587301587301</v>
      </c>
      <c r="AE105">
        <v>9.6359338061465696</v>
      </c>
      <c r="AF105">
        <v>7.6479076479076502</v>
      </c>
      <c r="AG105">
        <v>12.023645320197</v>
      </c>
      <c r="AH105">
        <v>8.4515745692216306</v>
      </c>
      <c r="AI105">
        <v>11.237639553429</v>
      </c>
    </row>
    <row r="106" spans="1:35" x14ac:dyDescent="0.25">
      <c r="B106">
        <v>11.000261437908501</v>
      </c>
      <c r="C106">
        <v>7.8502463054187199</v>
      </c>
      <c r="D106">
        <v>12.510489510489499</v>
      </c>
      <c r="E106">
        <v>10.927536231884099</v>
      </c>
      <c r="F106">
        <v>7.2687867687867698</v>
      </c>
      <c r="G106">
        <v>6.6166774402068498</v>
      </c>
      <c r="H106">
        <v>6.4849504950494996</v>
      </c>
      <c r="I106">
        <v>9.6152927120669105</v>
      </c>
      <c r="J106">
        <v>12.5525695426686</v>
      </c>
      <c r="K106">
        <v>17.162337662337698</v>
      </c>
      <c r="N106">
        <v>12.8053671728729</v>
      </c>
      <c r="P106">
        <v>9.0870610870610893</v>
      </c>
      <c r="Q106">
        <v>6.2729927377989902</v>
      </c>
      <c r="R106">
        <v>14.5158371040724</v>
      </c>
      <c r="S106">
        <v>8.3847619047619109</v>
      </c>
      <c r="T106">
        <v>8.5622647684503406</v>
      </c>
      <c r="U106">
        <v>11.9393939393939</v>
      </c>
      <c r="V106">
        <v>7.89393939393939</v>
      </c>
      <c r="W106">
        <v>9.3363318340829604</v>
      </c>
      <c r="Z106">
        <v>12.693058419244</v>
      </c>
      <c r="AA106">
        <v>15.4941335014774</v>
      </c>
      <c r="AB106">
        <v>10.068601986249</v>
      </c>
      <c r="AC106">
        <v>17.6298527443106</v>
      </c>
      <c r="AD106">
        <v>11.0516343559822</v>
      </c>
      <c r="AE106">
        <v>9.6039981140971307</v>
      </c>
      <c r="AF106">
        <v>9.4298642533936707</v>
      </c>
      <c r="AG106">
        <v>10.2147229114971</v>
      </c>
      <c r="AH106">
        <v>5.1680134680134699</v>
      </c>
      <c r="AI106">
        <v>10.7111111111111</v>
      </c>
    </row>
    <row r="107" spans="1:35" x14ac:dyDescent="0.25">
      <c r="B107">
        <v>6.7918367346938799</v>
      </c>
      <c r="C107">
        <v>6.5714285714285703</v>
      </c>
      <c r="D107">
        <v>6.9537277537277502</v>
      </c>
      <c r="E107">
        <v>11.25</v>
      </c>
      <c r="F107">
        <v>29.246854510012401</v>
      </c>
      <c r="G107">
        <v>17.168500087305699</v>
      </c>
      <c r="H107">
        <v>6.5589608827935102</v>
      </c>
      <c r="I107">
        <v>12.0555555555556</v>
      </c>
      <c r="J107">
        <v>13.966992014197</v>
      </c>
      <c r="K107">
        <v>18.1800281293952</v>
      </c>
      <c r="N107">
        <v>6.3690038383473002</v>
      </c>
      <c r="P107">
        <v>9.49930381509329</v>
      </c>
      <c r="Q107">
        <v>7.0563790664780797</v>
      </c>
      <c r="R107">
        <v>13.5606060606061</v>
      </c>
      <c r="S107">
        <v>11.042735042735</v>
      </c>
      <c r="T107">
        <v>14.550246914528399</v>
      </c>
      <c r="U107">
        <v>10.5050505050505</v>
      </c>
      <c r="V107">
        <v>7.4850505050505101</v>
      </c>
      <c r="W107">
        <v>14.8987678987679</v>
      </c>
      <c r="Z107">
        <v>15.045356555889899</v>
      </c>
      <c r="AA107">
        <v>14.9635300372142</v>
      </c>
      <c r="AB107">
        <v>9.9462962962962997</v>
      </c>
      <c r="AC107">
        <v>10.682439672538701</v>
      </c>
      <c r="AD107">
        <v>20.836978810662998</v>
      </c>
      <c r="AE107">
        <v>10.0942028985507</v>
      </c>
      <c r="AF107">
        <v>10.1602229188436</v>
      </c>
      <c r="AG107">
        <v>7.4357142857142904</v>
      </c>
      <c r="AH107">
        <v>6.5167044595616002</v>
      </c>
      <c r="AI107">
        <v>11.5500632770044</v>
      </c>
    </row>
    <row r="108" spans="1:35" x14ac:dyDescent="0.25">
      <c r="B108">
        <v>7.4471361694507703</v>
      </c>
      <c r="C108">
        <v>6.5168504183282501</v>
      </c>
      <c r="D108">
        <v>7.1780219780219801</v>
      </c>
      <c r="E108">
        <v>8.8263203463203492</v>
      </c>
      <c r="F108">
        <v>23.239316239316199</v>
      </c>
      <c r="G108">
        <v>8.5248226950354606</v>
      </c>
      <c r="H108">
        <v>11.1438228438228</v>
      </c>
      <c r="I108">
        <v>15.545953654188899</v>
      </c>
      <c r="J108">
        <v>13.3498168498169</v>
      </c>
      <c r="K108">
        <v>16.9123847167325</v>
      </c>
      <c r="N108">
        <v>8.2828282828282802</v>
      </c>
      <c r="P108">
        <v>17.0860110353781</v>
      </c>
      <c r="Q108">
        <v>7.7677043831025703</v>
      </c>
      <c r="R108">
        <v>11.696194331983801</v>
      </c>
      <c r="S108">
        <v>12.7814407814408</v>
      </c>
      <c r="T108">
        <v>9.3241695303550998</v>
      </c>
      <c r="U108">
        <v>15.2535329856379</v>
      </c>
      <c r="V108">
        <v>7.8333333333333304</v>
      </c>
      <c r="W108">
        <v>14.5994694960212</v>
      </c>
      <c r="Z108">
        <v>14.3537414965986</v>
      </c>
      <c r="AA108">
        <v>13.827425707125</v>
      </c>
      <c r="AB108">
        <v>5.4885057471264398</v>
      </c>
      <c r="AC108">
        <v>11.3053221288515</v>
      </c>
      <c r="AD108">
        <v>11.1354215365436</v>
      </c>
      <c r="AE108">
        <v>10.4573314474305</v>
      </c>
      <c r="AF108">
        <v>7.0406060606060601</v>
      </c>
      <c r="AG108">
        <v>18.954112554112601</v>
      </c>
      <c r="AH108">
        <v>9.4863611565739205</v>
      </c>
      <c r="AI108">
        <v>18.847771836007102</v>
      </c>
    </row>
    <row r="109" spans="1:35" x14ac:dyDescent="0.25">
      <c r="B109">
        <v>10.7216845358833</v>
      </c>
      <c r="C109">
        <v>7.2242200328407202</v>
      </c>
      <c r="D109">
        <v>9.8650927929700298</v>
      </c>
      <c r="E109">
        <v>14.6916387959866</v>
      </c>
      <c r="F109">
        <v>11.5965033356338</v>
      </c>
      <c r="G109">
        <v>7.3982436044291697</v>
      </c>
      <c r="H109">
        <v>9.2158595396921701</v>
      </c>
      <c r="I109">
        <v>11.169511339724099</v>
      </c>
      <c r="J109">
        <v>13.3371476250075</v>
      </c>
      <c r="K109">
        <v>16.5233732675593</v>
      </c>
      <c r="N109">
        <v>6.6418026418026397</v>
      </c>
      <c r="P109">
        <v>9.9918367346938801</v>
      </c>
      <c r="Q109">
        <v>6.4573314474304597</v>
      </c>
      <c r="R109">
        <v>8.4707647907647896</v>
      </c>
      <c r="S109">
        <v>10.866294556507301</v>
      </c>
      <c r="T109">
        <v>8.1184473789515792</v>
      </c>
      <c r="U109">
        <v>13.013088276246201</v>
      </c>
      <c r="V109">
        <v>10.592531969309499</v>
      </c>
      <c r="W109">
        <v>18.919019003854601</v>
      </c>
      <c r="Z109">
        <v>13.2644869906726</v>
      </c>
      <c r="AA109">
        <v>15.701833420639099</v>
      </c>
      <c r="AB109">
        <v>18.9770723104056</v>
      </c>
      <c r="AC109">
        <v>14.4571428571429</v>
      </c>
      <c r="AD109">
        <v>20.794714057872</v>
      </c>
      <c r="AE109">
        <v>9.0831501831501793</v>
      </c>
      <c r="AF109">
        <v>8.8875661375661394</v>
      </c>
      <c r="AG109">
        <v>9.4147229114970994</v>
      </c>
      <c r="AH109">
        <v>5.2452488687782797</v>
      </c>
      <c r="AI109">
        <v>13.187652168685601</v>
      </c>
    </row>
    <row r="110" spans="1:35" x14ac:dyDescent="0.25">
      <c r="B110">
        <v>11.1008939974457</v>
      </c>
      <c r="C110">
        <v>6.7536277437267502</v>
      </c>
      <c r="D110">
        <v>9.4579750346740692</v>
      </c>
      <c r="E110">
        <v>9.5244137305992993</v>
      </c>
      <c r="F110">
        <v>8.4474429451940694</v>
      </c>
      <c r="G110">
        <v>14.662962962963</v>
      </c>
      <c r="H110">
        <v>9.0107890499194792</v>
      </c>
      <c r="I110">
        <v>11.490683229813699</v>
      </c>
      <c r="J110">
        <v>12.147279244053401</v>
      </c>
      <c r="K110">
        <v>17.162337662337698</v>
      </c>
      <c r="N110">
        <v>6.5981525241675598</v>
      </c>
      <c r="P110">
        <v>17.0860110353781</v>
      </c>
      <c r="Q110">
        <v>6.7682714111285502</v>
      </c>
      <c r="R110">
        <v>17.738095238095202</v>
      </c>
      <c r="S110">
        <v>11.676217535961801</v>
      </c>
      <c r="T110">
        <v>8.3625262063588295</v>
      </c>
      <c r="U110">
        <v>10.222037329783401</v>
      </c>
      <c r="V110">
        <v>13.214109347442699</v>
      </c>
      <c r="W110">
        <v>13.360355276907001</v>
      </c>
      <c r="Z110">
        <v>14.004015308363099</v>
      </c>
      <c r="AA110">
        <v>11.7869932563367</v>
      </c>
      <c r="AB110">
        <v>14.5822336966915</v>
      </c>
      <c r="AC110">
        <v>14.1142857142857</v>
      </c>
      <c r="AD110">
        <v>12.770361784560601</v>
      </c>
      <c r="AE110">
        <v>9.9166666666666696</v>
      </c>
      <c r="AF110">
        <v>10.5089735833837</v>
      </c>
      <c r="AG110">
        <v>6.5248226950354598</v>
      </c>
      <c r="AH110">
        <v>4.0381263616557703</v>
      </c>
      <c r="AI110">
        <v>18.090196078431401</v>
      </c>
    </row>
    <row r="111" spans="1:35" x14ac:dyDescent="0.25">
      <c r="B111">
        <v>8.3968765670893308</v>
      </c>
      <c r="C111">
        <v>6.2962962962963003</v>
      </c>
      <c r="D111">
        <v>8.2222222222222197</v>
      </c>
      <c r="E111">
        <v>8.8870748299319704</v>
      </c>
      <c r="F111">
        <v>28.176948976948999</v>
      </c>
      <c r="G111">
        <v>11.001420858198401</v>
      </c>
      <c r="H111">
        <v>8.9307692307692292</v>
      </c>
      <c r="I111">
        <v>13.1717171717172</v>
      </c>
      <c r="J111">
        <v>12.719336219336199</v>
      </c>
      <c r="K111">
        <v>16.068268386814999</v>
      </c>
      <c r="N111">
        <v>6.6418026418026397</v>
      </c>
      <c r="P111">
        <v>9.6039981140971307</v>
      </c>
      <c r="Q111">
        <v>8.5240981240981206</v>
      </c>
      <c r="R111">
        <v>9.1746031746031793</v>
      </c>
      <c r="S111">
        <v>10.463492063492099</v>
      </c>
      <c r="T111">
        <v>12.9086610788738</v>
      </c>
      <c r="U111">
        <v>10.167074829932</v>
      </c>
      <c r="V111">
        <v>6.8867521367521398</v>
      </c>
      <c r="W111">
        <v>13.831842576028601</v>
      </c>
      <c r="Z111">
        <v>13.733821733821699</v>
      </c>
      <c r="AA111">
        <v>15.9965367965368</v>
      </c>
      <c r="AB111">
        <v>14.343822843822799</v>
      </c>
      <c r="AC111">
        <v>11.2192362093352</v>
      </c>
      <c r="AD111">
        <v>14.3482005985838</v>
      </c>
      <c r="AE111">
        <v>12.8220551378446</v>
      </c>
      <c r="AF111">
        <v>10.9153069153069</v>
      </c>
      <c r="AG111">
        <v>9.1983269685397406</v>
      </c>
      <c r="AH111">
        <v>10.328808446455501</v>
      </c>
      <c r="AI111">
        <v>10.6977443609023</v>
      </c>
    </row>
    <row r="112" spans="1:35" x14ac:dyDescent="0.25">
      <c r="A112" s="7" t="s">
        <v>6</v>
      </c>
      <c r="B112" s="7">
        <f>AVERAGE(B62:B111)</f>
        <v>9.3784315866848846</v>
      </c>
      <c r="C112" s="7">
        <f t="shared" ref="C112:K112" si="14">AVERAGE(C62:C111)</f>
        <v>8.8025641509992312</v>
      </c>
      <c r="D112" s="7">
        <f t="shared" si="14"/>
        <v>11.19351994379236</v>
      </c>
      <c r="E112" s="7">
        <f t="shared" si="14"/>
        <v>11.727773493920692</v>
      </c>
      <c r="F112" s="7">
        <f t="shared" si="14"/>
        <v>17.12294936949646</v>
      </c>
      <c r="G112" s="7">
        <f t="shared" si="14"/>
        <v>10.463393338716292</v>
      </c>
      <c r="H112" s="7">
        <f t="shared" si="14"/>
        <v>9.389825067812092</v>
      </c>
      <c r="I112" s="7">
        <f t="shared" si="14"/>
        <v>12.59631510896118</v>
      </c>
      <c r="J112" s="7">
        <f t="shared" si="14"/>
        <v>13.218224179842657</v>
      </c>
      <c r="K112" s="7">
        <f t="shared" si="14"/>
        <v>13.727845735256578</v>
      </c>
      <c r="L112" s="7"/>
      <c r="M112" s="7"/>
      <c r="N112" s="7">
        <f t="shared" ref="N112" si="15">AVERAGE(N62:N111)</f>
        <v>9.0920017991840858</v>
      </c>
      <c r="O112" s="7">
        <f t="shared" ref="O112" si="16">AVERAGE(O62:O111)</f>
        <v>14.147255300316729</v>
      </c>
      <c r="P112" s="7">
        <f t="shared" ref="P112" si="17">AVERAGE(P62:P111)</f>
        <v>10.867449303096153</v>
      </c>
      <c r="Q112" s="7">
        <f t="shared" ref="Q112" si="18">AVERAGE(Q62:Q111)</f>
        <v>8.5677631819753817</v>
      </c>
      <c r="R112" s="7">
        <f t="shared" ref="R112" si="19">AVERAGE(R62:R111)</f>
        <v>11.208799051443261</v>
      </c>
      <c r="S112" s="7">
        <f t="shared" ref="S112" si="20">AVERAGE(S62:S111)</f>
        <v>10.388817899196575</v>
      </c>
      <c r="T112" s="7">
        <f t="shared" ref="T112" si="21">AVERAGE(T62:T111)</f>
        <v>12.405910367482068</v>
      </c>
      <c r="U112" s="7">
        <f t="shared" ref="U112:V112" si="22">AVERAGE(U62:U111)</f>
        <v>12.564459779738369</v>
      </c>
      <c r="V112" s="7">
        <f t="shared" si="22"/>
        <v>9.8763526786121432</v>
      </c>
      <c r="W112" s="7">
        <f t="shared" ref="W112" si="23">AVERAGE(W62:W111)</f>
        <v>12.581119794725048</v>
      </c>
      <c r="X112" s="7"/>
      <c r="Y112" s="7"/>
      <c r="Z112" s="7">
        <f t="shared" ref="Z112" si="24">AVERAGE(Z62:Z111)</f>
        <v>15.043642920025425</v>
      </c>
      <c r="AA112" s="7">
        <f t="shared" ref="AA112" si="25">AVERAGE(AA62:AA111)</f>
        <v>14.243402115451568</v>
      </c>
      <c r="AB112" s="7">
        <f t="shared" ref="AB112" si="26">AVERAGE(AB62:AB111)</f>
        <v>9.7089134324363098</v>
      </c>
      <c r="AC112" s="7">
        <f t="shared" ref="AC112" si="27">AVERAGE(AC62:AC111)</f>
        <v>16.837184754795704</v>
      </c>
      <c r="AD112" s="7">
        <f t="shared" ref="AD112" si="28">AVERAGE(AD62:AD111)</f>
        <v>14.97000536015031</v>
      </c>
      <c r="AE112" s="7">
        <f t="shared" ref="AE112:AF112" si="29">AVERAGE(AE62:AE111)</f>
        <v>10.965690117696351</v>
      </c>
      <c r="AF112" s="7">
        <f t="shared" si="29"/>
        <v>8.7687918083098086</v>
      </c>
      <c r="AG112" s="7">
        <f t="shared" ref="AG112" si="30">AVERAGE(AG62:AG111)</f>
        <v>11.942414954400222</v>
      </c>
      <c r="AH112" s="7">
        <f t="shared" ref="AH112" si="31">AVERAGE(AH62:AH111)</f>
        <v>7.0945541659305293</v>
      </c>
      <c r="AI112" s="7">
        <f t="shared" ref="AI112" si="32">AVERAGE(AI62:AI111)</f>
        <v>13.909424500337828</v>
      </c>
    </row>
    <row r="113" spans="1:35" ht="55.5" customHeight="1" x14ac:dyDescent="0.25"/>
    <row r="114" spans="1:35" x14ac:dyDescent="0.25">
      <c r="A114" t="s">
        <v>12</v>
      </c>
      <c r="B114">
        <f t="shared" ref="B114:K114" si="33">_xlfn.STDEV.P(B62:B111)</f>
        <v>1.8608151474906951</v>
      </c>
      <c r="C114">
        <f t="shared" si="33"/>
        <v>3.55246563665363</v>
      </c>
      <c r="D114">
        <f t="shared" si="33"/>
        <v>3.5816591841054772</v>
      </c>
      <c r="E114">
        <f t="shared" si="33"/>
        <v>1.8174448899982787</v>
      </c>
      <c r="F114">
        <f t="shared" si="33"/>
        <v>8.664035608825877</v>
      </c>
      <c r="G114">
        <f t="shared" si="33"/>
        <v>4.5020600366401728</v>
      </c>
      <c r="H114">
        <f t="shared" si="33"/>
        <v>2.377455185728544</v>
      </c>
      <c r="I114">
        <f t="shared" si="33"/>
        <v>1.5739141271050563</v>
      </c>
      <c r="J114">
        <f t="shared" si="33"/>
        <v>1.1003644938215267</v>
      </c>
      <c r="K114">
        <f t="shared" si="33"/>
        <v>4.4121892383415053</v>
      </c>
      <c r="N114">
        <f t="shared" ref="N114:W114" si="34">_xlfn.STDEV.P(N62:N111)</f>
        <v>3.3839194054946384</v>
      </c>
      <c r="O114">
        <f t="shared" si="34"/>
        <v>5.2523057790384611</v>
      </c>
      <c r="P114">
        <f t="shared" si="34"/>
        <v>3.0866869287379868</v>
      </c>
      <c r="Q114">
        <f t="shared" si="34"/>
        <v>2.6489821628290806</v>
      </c>
      <c r="R114">
        <f t="shared" si="34"/>
        <v>3.7218833465339016</v>
      </c>
      <c r="S114">
        <f t="shared" si="34"/>
        <v>1.829003541561403</v>
      </c>
      <c r="T114">
        <f t="shared" si="34"/>
        <v>4.1535732969551971</v>
      </c>
      <c r="U114">
        <f t="shared" si="34"/>
        <v>2.5632477428039664</v>
      </c>
      <c r="V114">
        <f t="shared" si="34"/>
        <v>2.3248279080359548</v>
      </c>
      <c r="W114">
        <f t="shared" si="34"/>
        <v>5.3299619723522564</v>
      </c>
      <c r="Z114">
        <f t="shared" ref="Z114:AI114" si="35">_xlfn.STDEV.P(Z62:Z111)</f>
        <v>1.8075277857033962</v>
      </c>
      <c r="AA114">
        <f t="shared" si="35"/>
        <v>1.377977348706837</v>
      </c>
      <c r="AB114">
        <f t="shared" si="35"/>
        <v>4.2137086371729264</v>
      </c>
      <c r="AC114">
        <f t="shared" si="35"/>
        <v>5.585560894307033</v>
      </c>
      <c r="AD114">
        <f t="shared" si="35"/>
        <v>4.3667451237207704</v>
      </c>
      <c r="AE114">
        <f t="shared" si="35"/>
        <v>2.5185546510297412</v>
      </c>
      <c r="AF114">
        <f t="shared" si="35"/>
        <v>1.2864130888133405</v>
      </c>
      <c r="AG114">
        <f t="shared" si="35"/>
        <v>3.985240833911627</v>
      </c>
      <c r="AH114">
        <f t="shared" si="35"/>
        <v>2.3483620537362091</v>
      </c>
      <c r="AI114">
        <f t="shared" si="35"/>
        <v>3.2379742784608934</v>
      </c>
    </row>
    <row r="117" spans="1:35" x14ac:dyDescent="0.25">
      <c r="A117" s="5" t="s">
        <v>13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5">
      <c r="A118" s="3" t="s">
        <v>8</v>
      </c>
      <c r="B118" s="1" t="s">
        <v>2</v>
      </c>
      <c r="C118" s="1"/>
      <c r="D118" s="1"/>
      <c r="E118" s="1"/>
      <c r="F118" s="1"/>
      <c r="G118" s="1"/>
      <c r="H118" s="1"/>
      <c r="I118" s="1"/>
      <c r="J118" s="1"/>
      <c r="K118" s="1"/>
      <c r="M118" s="3" t="s">
        <v>8</v>
      </c>
      <c r="N118" s="1" t="s">
        <v>2</v>
      </c>
      <c r="O118" s="1"/>
      <c r="P118" s="1"/>
      <c r="Q118" s="1"/>
      <c r="R118" s="1"/>
      <c r="S118" s="1"/>
      <c r="T118" s="1"/>
      <c r="U118" s="1"/>
      <c r="V118" s="1"/>
      <c r="W118" s="1"/>
      <c r="Y118" s="3" t="s">
        <v>3</v>
      </c>
      <c r="Z118" s="1" t="s">
        <v>2</v>
      </c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3" t="s">
        <v>20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M119" s="3" t="s">
        <v>4</v>
      </c>
      <c r="N119" s="1">
        <v>1</v>
      </c>
      <c r="O119" s="1">
        <v>2</v>
      </c>
      <c r="P119" s="1">
        <v>3</v>
      </c>
      <c r="Q119" s="1">
        <v>4</v>
      </c>
      <c r="R119" s="1">
        <v>5</v>
      </c>
      <c r="S119" s="1">
        <v>6</v>
      </c>
      <c r="T119" s="1">
        <v>7</v>
      </c>
      <c r="U119" s="1">
        <v>8</v>
      </c>
      <c r="V119" s="1">
        <v>9</v>
      </c>
      <c r="W119" s="1">
        <v>10</v>
      </c>
      <c r="Y119" s="3" t="s">
        <v>10</v>
      </c>
      <c r="Z119" s="1">
        <v>1</v>
      </c>
      <c r="AA119" s="1">
        <v>2</v>
      </c>
      <c r="AB119" s="1">
        <v>3</v>
      </c>
      <c r="AC119" s="1">
        <v>4</v>
      </c>
      <c r="AD119" s="1">
        <v>5</v>
      </c>
      <c r="AE119" s="1">
        <v>6</v>
      </c>
      <c r="AF119" s="1">
        <v>7</v>
      </c>
      <c r="AG119" s="1">
        <v>8</v>
      </c>
      <c r="AH119" s="1">
        <v>9</v>
      </c>
      <c r="AI119" s="1">
        <v>10</v>
      </c>
    </row>
    <row r="120" spans="1:35" x14ac:dyDescent="0.25">
      <c r="B120">
        <v>9.7979589711327097</v>
      </c>
      <c r="C120">
        <v>26.038433132583101</v>
      </c>
      <c r="D120">
        <v>26.5706605111728</v>
      </c>
      <c r="E120">
        <v>19.339079605813701</v>
      </c>
      <c r="F120">
        <v>42.284749023731898</v>
      </c>
      <c r="G120">
        <v>31.368774282716199</v>
      </c>
      <c r="H120">
        <v>20.099751242241801</v>
      </c>
      <c r="I120">
        <v>22.494443758404</v>
      </c>
      <c r="J120">
        <v>15.937377450509199</v>
      </c>
      <c r="K120">
        <v>29.933259094191499</v>
      </c>
      <c r="N120">
        <v>15.1657508881031</v>
      </c>
      <c r="O120">
        <v>36.551333764994098</v>
      </c>
      <c r="P120">
        <v>29.427877939124301</v>
      </c>
      <c r="Q120">
        <v>21.954498400100199</v>
      </c>
      <c r="R120">
        <v>12.6491106406735</v>
      </c>
      <c r="S120">
        <v>16.673332000533101</v>
      </c>
      <c r="T120">
        <v>13.564659966250501</v>
      </c>
      <c r="U120">
        <v>12.961481396815699</v>
      </c>
      <c r="V120">
        <v>11.13552872566</v>
      </c>
      <c r="W120">
        <v>19.798989873223299</v>
      </c>
      <c r="Z120">
        <v>17.320508075688799</v>
      </c>
      <c r="AA120">
        <v>20.639767440550301</v>
      </c>
      <c r="AB120">
        <v>19.3907194296653</v>
      </c>
      <c r="AC120">
        <v>39.217343102255199</v>
      </c>
      <c r="AD120">
        <v>23.108440016582701</v>
      </c>
      <c r="AE120">
        <v>22.1810730128188</v>
      </c>
      <c r="AF120">
        <v>8.4852813742385695</v>
      </c>
      <c r="AG120">
        <v>30.528675044947502</v>
      </c>
      <c r="AH120">
        <v>8.4852813742385695</v>
      </c>
      <c r="AI120">
        <v>16.186414056238601</v>
      </c>
    </row>
    <row r="121" spans="1:35" x14ac:dyDescent="0.25">
      <c r="B121">
        <v>16.613247725836199</v>
      </c>
      <c r="C121">
        <v>8.7177978870813497</v>
      </c>
      <c r="D121">
        <v>14.282856857085701</v>
      </c>
      <c r="E121">
        <v>13.1909059582729</v>
      </c>
      <c r="F121">
        <v>36.441734316577197</v>
      </c>
      <c r="G121">
        <v>7.21110255092798</v>
      </c>
      <c r="H121">
        <v>27.2763633939717</v>
      </c>
      <c r="I121">
        <v>15.4919333848297</v>
      </c>
      <c r="J121">
        <v>15.6843871413581</v>
      </c>
      <c r="K121">
        <v>22.671568097509301</v>
      </c>
      <c r="N121">
        <v>10</v>
      </c>
      <c r="O121">
        <v>25.4558441227157</v>
      </c>
      <c r="P121">
        <v>10.488088481701499</v>
      </c>
      <c r="Q121">
        <v>10.3923048454133</v>
      </c>
      <c r="R121">
        <v>23.832750575626001</v>
      </c>
      <c r="S121">
        <v>24.248711305964299</v>
      </c>
      <c r="T121">
        <v>26</v>
      </c>
      <c r="U121">
        <v>13.4164078649987</v>
      </c>
      <c r="V121">
        <v>13.7840487520902</v>
      </c>
      <c r="W121">
        <v>23.790754506740601</v>
      </c>
      <c r="Z121">
        <v>16.4924225024706</v>
      </c>
      <c r="AA121">
        <v>16.733200530681501</v>
      </c>
      <c r="AB121">
        <v>24.0416305603426</v>
      </c>
      <c r="AC121">
        <v>13.856406460551</v>
      </c>
      <c r="AD121">
        <v>17.029386365926399</v>
      </c>
      <c r="AE121">
        <v>30.528675044947502</v>
      </c>
      <c r="AF121">
        <v>13.266499161421599</v>
      </c>
      <c r="AG121">
        <v>22.9346898823594</v>
      </c>
      <c r="AH121">
        <v>5.8309518948452999</v>
      </c>
      <c r="AI121">
        <v>14.966629547095801</v>
      </c>
    </row>
    <row r="122" spans="1:35" x14ac:dyDescent="0.25">
      <c r="B122">
        <v>17.320508075688799</v>
      </c>
      <c r="C122">
        <v>9.59166304662544</v>
      </c>
      <c r="D122">
        <v>26</v>
      </c>
      <c r="E122">
        <v>13.3416640641263</v>
      </c>
      <c r="F122">
        <v>14.8996644257513</v>
      </c>
      <c r="G122">
        <v>27.4226184016042</v>
      </c>
      <c r="H122">
        <v>10</v>
      </c>
      <c r="I122">
        <v>21.863211109075401</v>
      </c>
      <c r="J122">
        <v>16.186414056238601</v>
      </c>
      <c r="K122">
        <v>10.5830052442584</v>
      </c>
      <c r="N122">
        <v>9.3808315196468595</v>
      </c>
      <c r="O122">
        <v>28.213471959331802</v>
      </c>
      <c r="P122">
        <v>13.9283882771841</v>
      </c>
      <c r="Q122">
        <v>15.2315462117278</v>
      </c>
      <c r="R122">
        <v>10.8627804912002</v>
      </c>
      <c r="S122">
        <v>18.493242008906901</v>
      </c>
      <c r="T122">
        <v>11.8321595661992</v>
      </c>
      <c r="U122">
        <v>28.948229652260299</v>
      </c>
      <c r="V122">
        <v>19.493588689617901</v>
      </c>
      <c r="W122">
        <v>8.7177978870813497</v>
      </c>
      <c r="Z122">
        <v>18.275666882497099</v>
      </c>
      <c r="AA122">
        <v>16.186414056238601</v>
      </c>
      <c r="AB122">
        <v>27.2763633939717</v>
      </c>
      <c r="AC122">
        <v>16.4924225024706</v>
      </c>
      <c r="AD122">
        <v>33.136083051561798</v>
      </c>
      <c r="AE122">
        <v>12.961481396815699</v>
      </c>
      <c r="AF122">
        <v>12.328828005938</v>
      </c>
      <c r="AG122">
        <v>19.442222095223599</v>
      </c>
      <c r="AH122">
        <v>12.961481396815699</v>
      </c>
      <c r="AI122">
        <v>25.2586618806302</v>
      </c>
    </row>
    <row r="123" spans="1:35" x14ac:dyDescent="0.25">
      <c r="B123">
        <v>19.131126469708999</v>
      </c>
      <c r="C123">
        <v>9.7979589711327097</v>
      </c>
      <c r="D123">
        <v>10.8627804912002</v>
      </c>
      <c r="E123">
        <v>15.2315462117278</v>
      </c>
      <c r="F123">
        <v>9.2736184954957004</v>
      </c>
      <c r="G123">
        <v>9.7979589711327097</v>
      </c>
      <c r="H123">
        <v>11.4891252930761</v>
      </c>
      <c r="I123">
        <v>14.832396974191299</v>
      </c>
      <c r="J123">
        <v>20.049937655763401</v>
      </c>
      <c r="K123">
        <v>20.688160865577199</v>
      </c>
      <c r="N123">
        <v>28.284271247461898</v>
      </c>
      <c r="O123">
        <v>10.198039027185599</v>
      </c>
      <c r="P123">
        <v>10.198039027185599</v>
      </c>
      <c r="Q123">
        <v>12.083045973594601</v>
      </c>
      <c r="R123">
        <v>9.6953597148326605</v>
      </c>
      <c r="S123">
        <v>10.954451150103299</v>
      </c>
      <c r="T123">
        <v>12.247448713915899</v>
      </c>
      <c r="U123">
        <v>12.4899959967968</v>
      </c>
      <c r="V123">
        <v>10.3923048454133</v>
      </c>
      <c r="W123">
        <v>30.8220700148449</v>
      </c>
      <c r="Z123">
        <v>21.633307652783898</v>
      </c>
      <c r="AA123">
        <v>16.7928556237467</v>
      </c>
      <c r="AB123">
        <v>6.4807406984078604</v>
      </c>
      <c r="AC123">
        <v>15.556349186104001</v>
      </c>
      <c r="AD123">
        <v>13.3416640641263</v>
      </c>
      <c r="AE123">
        <v>12.4899959967968</v>
      </c>
      <c r="AF123">
        <v>10.5830052442584</v>
      </c>
      <c r="AG123">
        <v>19.442222095223599</v>
      </c>
      <c r="AH123">
        <v>6.7823299831252699</v>
      </c>
      <c r="AI123">
        <v>16.186414056238601</v>
      </c>
    </row>
    <row r="124" spans="1:35" x14ac:dyDescent="0.25">
      <c r="B124">
        <v>11.2249721603218</v>
      </c>
      <c r="C124">
        <v>8.8317608663278495</v>
      </c>
      <c r="D124">
        <v>11.7473401244707</v>
      </c>
      <c r="E124">
        <v>18.708286933869701</v>
      </c>
      <c r="F124">
        <v>9.3808315196468595</v>
      </c>
      <c r="G124">
        <v>19.339079605813701</v>
      </c>
      <c r="H124">
        <v>8.7177978870813497</v>
      </c>
      <c r="I124">
        <v>15.620499351813301</v>
      </c>
      <c r="J124">
        <v>16.613247725836199</v>
      </c>
      <c r="K124">
        <v>9.8994949366116707</v>
      </c>
      <c r="N124">
        <v>9.8994949366116707</v>
      </c>
      <c r="O124">
        <v>28.213471959331802</v>
      </c>
      <c r="P124">
        <v>12.1655250605964</v>
      </c>
      <c r="Q124">
        <v>11.4891252930761</v>
      </c>
      <c r="R124">
        <v>24.899799195977501</v>
      </c>
      <c r="S124">
        <v>11.8321595661992</v>
      </c>
      <c r="T124">
        <v>26</v>
      </c>
      <c r="U124">
        <v>14.282856857085701</v>
      </c>
      <c r="V124">
        <v>22.226110770892902</v>
      </c>
      <c r="W124">
        <v>31.272991542223799</v>
      </c>
      <c r="Z124">
        <v>23.452078799117199</v>
      </c>
      <c r="AA124">
        <v>22.9346898823594</v>
      </c>
      <c r="AB124">
        <v>7.6157731058639104</v>
      </c>
      <c r="AC124">
        <v>26.229754097208001</v>
      </c>
      <c r="AD124">
        <v>11.6619037896906</v>
      </c>
      <c r="AE124">
        <v>20.688160865577199</v>
      </c>
      <c r="AF124">
        <v>15.1657508881031</v>
      </c>
      <c r="AG124">
        <v>12</v>
      </c>
      <c r="AH124">
        <v>17.320508075688799</v>
      </c>
      <c r="AI124">
        <v>24.859605789312099</v>
      </c>
    </row>
    <row r="125" spans="1:35" x14ac:dyDescent="0.25">
      <c r="B125">
        <v>10.5830052442584</v>
      </c>
      <c r="C125">
        <v>23.832750575626001</v>
      </c>
      <c r="D125">
        <v>20.199009876724201</v>
      </c>
      <c r="E125">
        <v>13.490737563232001</v>
      </c>
      <c r="F125">
        <v>10.3923048454133</v>
      </c>
      <c r="G125">
        <v>7.8740078740118102</v>
      </c>
      <c r="H125">
        <v>26.2678510731274</v>
      </c>
      <c r="I125">
        <v>14.422205101855999</v>
      </c>
      <c r="J125">
        <v>15.6843871413581</v>
      </c>
      <c r="K125">
        <v>9.6953597148326605</v>
      </c>
      <c r="N125">
        <v>8.9442719099991592</v>
      </c>
      <c r="O125">
        <v>21.540659228538001</v>
      </c>
      <c r="P125">
        <v>12.5698050899765</v>
      </c>
      <c r="Q125">
        <v>10</v>
      </c>
      <c r="R125">
        <v>12.247448713915899</v>
      </c>
      <c r="S125">
        <v>15.3622914957372</v>
      </c>
      <c r="T125">
        <v>14.071247279470301</v>
      </c>
      <c r="U125">
        <v>29.189039038652801</v>
      </c>
      <c r="V125">
        <v>14.832396974191299</v>
      </c>
      <c r="W125">
        <v>9.1651513899116797</v>
      </c>
      <c r="Z125">
        <v>17.606816861658999</v>
      </c>
      <c r="AA125">
        <v>24.083189157584599</v>
      </c>
      <c r="AB125">
        <v>11.4017542509914</v>
      </c>
      <c r="AC125">
        <v>19.078784028338902</v>
      </c>
      <c r="AD125">
        <v>18</v>
      </c>
      <c r="AE125">
        <v>28.565713714171402</v>
      </c>
      <c r="AF125">
        <v>12.884098726725099</v>
      </c>
      <c r="AG125">
        <v>11.8321595661992</v>
      </c>
      <c r="AH125">
        <v>13.7113092008021</v>
      </c>
      <c r="AI125">
        <v>23.832750575626001</v>
      </c>
    </row>
    <row r="126" spans="1:35" x14ac:dyDescent="0.25">
      <c r="B126">
        <v>17.2046505340853</v>
      </c>
      <c r="C126">
        <v>24.413111231467401</v>
      </c>
      <c r="D126">
        <v>10.954451150103299</v>
      </c>
      <c r="E126">
        <v>13.114877048604001</v>
      </c>
      <c r="F126">
        <v>30.789608636681301</v>
      </c>
      <c r="G126">
        <v>10.677078252031301</v>
      </c>
      <c r="H126">
        <v>22.2710574513201</v>
      </c>
      <c r="I126">
        <v>16.3095064303001</v>
      </c>
      <c r="J126">
        <v>19.0262975904404</v>
      </c>
      <c r="K126">
        <v>29.120439557122101</v>
      </c>
      <c r="N126">
        <v>9.59166304662544</v>
      </c>
      <c r="O126">
        <v>13.0384048104053</v>
      </c>
      <c r="P126">
        <v>25.961509971494301</v>
      </c>
      <c r="Q126">
        <v>9.4868329805051399</v>
      </c>
      <c r="R126">
        <v>14.2126704035519</v>
      </c>
      <c r="S126">
        <v>12.806248474865701</v>
      </c>
      <c r="T126">
        <v>12.7279220613579</v>
      </c>
      <c r="U126">
        <v>14.696938456699099</v>
      </c>
      <c r="V126">
        <v>15.033296378372899</v>
      </c>
      <c r="W126">
        <v>8.2462112512353194</v>
      </c>
      <c r="Z126">
        <v>18.867962264113199</v>
      </c>
      <c r="AA126">
        <v>19.849433241279201</v>
      </c>
      <c r="AB126">
        <v>7.7459666924148296</v>
      </c>
      <c r="AC126">
        <v>15.4919333848297</v>
      </c>
      <c r="AD126">
        <v>13.564659966250501</v>
      </c>
      <c r="AE126">
        <v>11.8321595661992</v>
      </c>
      <c r="AF126">
        <v>14.8996644257513</v>
      </c>
      <c r="AG126">
        <v>20.880613017821101</v>
      </c>
      <c r="AH126">
        <v>13.564659966250501</v>
      </c>
      <c r="AI126">
        <v>22.2710574513201</v>
      </c>
    </row>
    <row r="127" spans="1:35" x14ac:dyDescent="0.25">
      <c r="B127">
        <v>10.3923048454133</v>
      </c>
      <c r="C127">
        <v>20</v>
      </c>
      <c r="D127">
        <v>10.295630140987001</v>
      </c>
      <c r="E127">
        <v>14.071247279470301</v>
      </c>
      <c r="F127">
        <v>10.954451150103299</v>
      </c>
      <c r="G127">
        <v>10.198039027185599</v>
      </c>
      <c r="H127">
        <v>9.59166304662544</v>
      </c>
      <c r="I127">
        <v>14.696938456699099</v>
      </c>
      <c r="J127">
        <v>19.131126469708999</v>
      </c>
      <c r="K127">
        <v>9.0553851381374209</v>
      </c>
      <c r="N127">
        <v>26.343879744639001</v>
      </c>
      <c r="O127">
        <v>24.698178070456901</v>
      </c>
      <c r="P127">
        <v>11.8321595661992</v>
      </c>
      <c r="Q127">
        <v>10.954451150103299</v>
      </c>
      <c r="R127">
        <v>12.6491106406735</v>
      </c>
      <c r="S127">
        <v>11.13552872566</v>
      </c>
      <c r="T127">
        <v>12.7279220613579</v>
      </c>
      <c r="U127">
        <v>27.6405499221705</v>
      </c>
      <c r="V127">
        <v>15.556349186104001</v>
      </c>
      <c r="W127">
        <v>7.7459666924148296</v>
      </c>
      <c r="Z127">
        <v>22.803508501982801</v>
      </c>
      <c r="AA127">
        <v>20.880613017821101</v>
      </c>
      <c r="AB127">
        <v>6.9282032302755097</v>
      </c>
      <c r="AC127">
        <v>35.580893749314399</v>
      </c>
      <c r="AD127">
        <v>10.5830052442584</v>
      </c>
      <c r="AE127">
        <v>14.491376746189401</v>
      </c>
      <c r="AF127">
        <v>13.4164078649987</v>
      </c>
      <c r="AG127">
        <v>21.633307652783898</v>
      </c>
      <c r="AH127">
        <v>10.099504938362101</v>
      </c>
      <c r="AI127">
        <v>21.540659228538001</v>
      </c>
    </row>
    <row r="128" spans="1:35" x14ac:dyDescent="0.25">
      <c r="B128">
        <v>12</v>
      </c>
      <c r="C128">
        <v>8.4852813742385695</v>
      </c>
      <c r="D128">
        <v>17.2046505340853</v>
      </c>
      <c r="E128">
        <v>12.961481396815699</v>
      </c>
      <c r="F128">
        <v>11.8321595661992</v>
      </c>
      <c r="G128">
        <v>9.6953597148326605</v>
      </c>
      <c r="H128">
        <v>9.8994949366116707</v>
      </c>
      <c r="I128">
        <v>14.282856857085701</v>
      </c>
      <c r="J128">
        <v>19.646882704388499</v>
      </c>
      <c r="K128">
        <v>20.1494416796099</v>
      </c>
      <c r="N128">
        <v>8.9442719099991592</v>
      </c>
      <c r="O128">
        <v>27.928480087537899</v>
      </c>
      <c r="P128">
        <v>23.323807579381199</v>
      </c>
      <c r="Q128">
        <v>12</v>
      </c>
      <c r="R128">
        <v>9.59166304662544</v>
      </c>
      <c r="S128">
        <v>19.697715603592201</v>
      </c>
      <c r="T128">
        <v>19.0262975904404</v>
      </c>
      <c r="U128">
        <v>23.790754506740601</v>
      </c>
      <c r="V128">
        <v>11.13552872566</v>
      </c>
      <c r="W128">
        <v>9.4868329805051399</v>
      </c>
      <c r="Z128">
        <v>17.888543819998301</v>
      </c>
      <c r="AA128">
        <v>22.9346898823594</v>
      </c>
      <c r="AB128">
        <v>15.033296378372899</v>
      </c>
      <c r="AC128">
        <v>39.012818406262298</v>
      </c>
      <c r="AD128">
        <v>17.2046505340853</v>
      </c>
      <c r="AE128">
        <v>26</v>
      </c>
      <c r="AF128">
        <v>13.4164078649987</v>
      </c>
      <c r="AG128">
        <v>29.529646120466801</v>
      </c>
      <c r="AH128">
        <v>8.4852813742385695</v>
      </c>
      <c r="AI128">
        <v>14.832396974191299</v>
      </c>
    </row>
    <row r="129" spans="2:35" x14ac:dyDescent="0.25">
      <c r="B129">
        <v>10.488088481701499</v>
      </c>
      <c r="C129">
        <v>8.8317608663278495</v>
      </c>
      <c r="D129">
        <v>21.863211109075401</v>
      </c>
      <c r="E129">
        <v>16.124515496597098</v>
      </c>
      <c r="F129">
        <v>36.441734316577197</v>
      </c>
      <c r="G129">
        <v>9.3808315196468595</v>
      </c>
      <c r="H129">
        <v>9.3808315196468595</v>
      </c>
      <c r="I129">
        <v>18.6010752377383</v>
      </c>
      <c r="J129">
        <v>15.1657508881031</v>
      </c>
      <c r="K129">
        <v>9.6953597148326605</v>
      </c>
      <c r="N129">
        <v>18.275666882497099</v>
      </c>
      <c r="O129">
        <v>31.0805405358401</v>
      </c>
      <c r="P129">
        <v>20.880613017821101</v>
      </c>
      <c r="Q129">
        <v>20.736441353327699</v>
      </c>
      <c r="R129">
        <v>14.7648230602334</v>
      </c>
      <c r="S129">
        <v>12.247448713915899</v>
      </c>
      <c r="T129">
        <v>22.2710574513201</v>
      </c>
      <c r="U129">
        <v>12</v>
      </c>
      <c r="V129">
        <v>10.770329614269</v>
      </c>
      <c r="W129">
        <v>10</v>
      </c>
      <c r="Z129">
        <v>21.633307652783898</v>
      </c>
      <c r="AA129">
        <v>15.937377450509199</v>
      </c>
      <c r="AB129">
        <v>14.071247279470301</v>
      </c>
      <c r="AC129">
        <v>31.432467291003402</v>
      </c>
      <c r="AD129">
        <v>18</v>
      </c>
      <c r="AE129">
        <v>25.651510676761301</v>
      </c>
      <c r="AF129">
        <v>10.5830052442584</v>
      </c>
      <c r="AG129">
        <v>17.146428199482202</v>
      </c>
      <c r="AH129">
        <v>8.3666002653407592</v>
      </c>
      <c r="AI129">
        <v>20.832666655999699</v>
      </c>
    </row>
    <row r="130" spans="2:35" x14ac:dyDescent="0.25">
      <c r="B130">
        <v>13.7840487520902</v>
      </c>
      <c r="C130">
        <v>12.247448713915899</v>
      </c>
      <c r="D130">
        <v>12.7279220613579</v>
      </c>
      <c r="E130">
        <v>13.7840487520902</v>
      </c>
      <c r="F130">
        <v>8.7177978870813497</v>
      </c>
      <c r="G130">
        <v>11.2249721603218</v>
      </c>
      <c r="H130">
        <v>10.677078252031301</v>
      </c>
      <c r="I130">
        <v>13.6381816969859</v>
      </c>
      <c r="J130">
        <v>17.435595774162699</v>
      </c>
      <c r="K130">
        <v>26.981475126464101</v>
      </c>
      <c r="N130">
        <v>10</v>
      </c>
      <c r="O130">
        <v>23.108440016582701</v>
      </c>
      <c r="P130">
        <v>16.613247725836199</v>
      </c>
      <c r="Q130">
        <v>18.439088914585799</v>
      </c>
      <c r="R130">
        <v>10.3923048454133</v>
      </c>
      <c r="S130">
        <v>12.961481396815699</v>
      </c>
      <c r="T130">
        <v>14.966629547095801</v>
      </c>
      <c r="U130">
        <v>19.899748742132399</v>
      </c>
      <c r="V130">
        <v>15.033296378372899</v>
      </c>
      <c r="W130">
        <v>19.131126469708999</v>
      </c>
      <c r="Z130">
        <v>19.646882704388499</v>
      </c>
      <c r="AA130">
        <v>18.384776310850199</v>
      </c>
      <c r="AB130">
        <v>6.9282032302755097</v>
      </c>
      <c r="AC130">
        <v>16.2480768092719</v>
      </c>
      <c r="AD130">
        <v>28.390139133156801</v>
      </c>
      <c r="AE130">
        <v>12.328828005938</v>
      </c>
      <c r="AF130">
        <v>12.6491106406735</v>
      </c>
      <c r="AG130">
        <v>19.94993734326</v>
      </c>
      <c r="AH130">
        <v>10.099504938362101</v>
      </c>
      <c r="AI130">
        <v>16.2480768092719</v>
      </c>
    </row>
    <row r="131" spans="2:35" x14ac:dyDescent="0.25">
      <c r="B131">
        <v>12.806248474865701</v>
      </c>
      <c r="C131">
        <v>14.6287388383278</v>
      </c>
      <c r="D131">
        <v>13.4164078649987</v>
      </c>
      <c r="E131">
        <v>13.564659966250501</v>
      </c>
      <c r="F131">
        <v>11.3137084989848</v>
      </c>
      <c r="G131">
        <v>12.083045973594601</v>
      </c>
      <c r="H131">
        <v>11.3137084989848</v>
      </c>
      <c r="I131">
        <v>18.110770276274799</v>
      </c>
      <c r="J131">
        <v>17.0880074906351</v>
      </c>
      <c r="K131">
        <v>10.198039027185599</v>
      </c>
      <c r="N131">
        <v>10.5830052442584</v>
      </c>
      <c r="O131">
        <v>30.854497241082999</v>
      </c>
      <c r="P131">
        <v>12.4899959967968</v>
      </c>
      <c r="Q131">
        <v>9.0553851381374209</v>
      </c>
      <c r="R131">
        <v>11.3137084989848</v>
      </c>
      <c r="S131">
        <v>11.3137084989848</v>
      </c>
      <c r="T131">
        <v>22.671568097509301</v>
      </c>
      <c r="U131">
        <v>26.0768096208106</v>
      </c>
      <c r="V131">
        <v>20.099751242241801</v>
      </c>
      <c r="W131">
        <v>18.330302779823398</v>
      </c>
      <c r="Z131">
        <v>17.7200451466693</v>
      </c>
      <c r="AA131">
        <v>18.0554700852678</v>
      </c>
      <c r="AB131">
        <v>7.48331477354788</v>
      </c>
      <c r="AC131">
        <v>15.2970585407784</v>
      </c>
      <c r="AD131">
        <v>11.13552872566</v>
      </c>
      <c r="AE131">
        <v>15.1657508881031</v>
      </c>
      <c r="AF131">
        <v>10.5830052442584</v>
      </c>
      <c r="AG131">
        <v>10.198039027185599</v>
      </c>
      <c r="AH131">
        <v>7.48331477354788</v>
      </c>
      <c r="AI131">
        <v>23.579652245103201</v>
      </c>
    </row>
    <row r="132" spans="2:35" x14ac:dyDescent="0.25">
      <c r="B132">
        <v>17.4928556845359</v>
      </c>
      <c r="C132">
        <v>14.6287388383278</v>
      </c>
      <c r="D132">
        <v>15.1657508881031</v>
      </c>
      <c r="E132">
        <v>18.708286933869701</v>
      </c>
      <c r="F132">
        <v>23.151673805580501</v>
      </c>
      <c r="G132">
        <v>9.4868329805051399</v>
      </c>
      <c r="H132">
        <v>11.13552872566</v>
      </c>
      <c r="I132">
        <v>15.6843871413581</v>
      </c>
      <c r="J132">
        <v>16.370705543744901</v>
      </c>
      <c r="K132">
        <v>21.071307505705501</v>
      </c>
      <c r="N132">
        <v>12</v>
      </c>
      <c r="O132">
        <v>12.5698050899765</v>
      </c>
      <c r="P132">
        <v>11.8321595661992</v>
      </c>
      <c r="Q132">
        <v>9.8994949366116707</v>
      </c>
      <c r="R132">
        <v>23.6643191323985</v>
      </c>
      <c r="S132">
        <v>11.4017542509914</v>
      </c>
      <c r="T132">
        <v>23.958297101421898</v>
      </c>
      <c r="U132">
        <v>15.6843871413581</v>
      </c>
      <c r="V132">
        <v>11.13552872566</v>
      </c>
      <c r="W132">
        <v>19.131126469708999</v>
      </c>
      <c r="Z132">
        <v>17.944358444926401</v>
      </c>
      <c r="AA132">
        <v>18.493242008906901</v>
      </c>
      <c r="AB132">
        <v>11.6619037896906</v>
      </c>
      <c r="AC132">
        <v>24.166091947189098</v>
      </c>
      <c r="AD132">
        <v>25.099800796022301</v>
      </c>
      <c r="AE132">
        <v>15.0996688705415</v>
      </c>
      <c r="AF132">
        <v>14.491376746189401</v>
      </c>
      <c r="AG132">
        <v>26.7207784317748</v>
      </c>
      <c r="AH132">
        <v>7.48331477354788</v>
      </c>
      <c r="AI132">
        <v>14.560219778561001</v>
      </c>
    </row>
    <row r="133" spans="2:35" x14ac:dyDescent="0.25">
      <c r="B133">
        <v>11.4891252930761</v>
      </c>
      <c r="C133">
        <v>8.4852813742385695</v>
      </c>
      <c r="D133">
        <v>25.298221281347001</v>
      </c>
      <c r="E133">
        <v>16</v>
      </c>
      <c r="F133">
        <v>26.907248094147398</v>
      </c>
      <c r="G133">
        <v>24.166091947189098</v>
      </c>
      <c r="H133">
        <v>11.2249721603218</v>
      </c>
      <c r="I133">
        <v>15.6843871413581</v>
      </c>
      <c r="J133">
        <v>15.748015748023599</v>
      </c>
      <c r="K133">
        <v>10.3923048454133</v>
      </c>
      <c r="N133">
        <v>10</v>
      </c>
      <c r="O133">
        <v>15.033296378372899</v>
      </c>
      <c r="P133">
        <v>29.017236257093799</v>
      </c>
      <c r="Q133">
        <v>21.118712081942899</v>
      </c>
      <c r="R133">
        <v>10.295630140987001</v>
      </c>
      <c r="S133">
        <v>11.4891252930761</v>
      </c>
      <c r="T133">
        <v>18.110770276274799</v>
      </c>
      <c r="U133">
        <v>14.491376746189401</v>
      </c>
      <c r="V133">
        <v>17.2626765016321</v>
      </c>
      <c r="W133">
        <v>20.297783130184399</v>
      </c>
      <c r="Z133">
        <v>18.110770276274799</v>
      </c>
      <c r="AA133">
        <v>18.110770276274799</v>
      </c>
      <c r="AB133">
        <v>26.115129714401199</v>
      </c>
      <c r="AC133">
        <v>34.842502780368697</v>
      </c>
      <c r="AD133">
        <v>20.688160865577199</v>
      </c>
      <c r="AE133">
        <v>17.2046505340853</v>
      </c>
      <c r="AF133">
        <v>9.8994949366116707</v>
      </c>
      <c r="AG133">
        <v>10.8627804912002</v>
      </c>
      <c r="AH133">
        <v>8.6023252670426302</v>
      </c>
      <c r="AI133">
        <v>22.090722034374501</v>
      </c>
    </row>
    <row r="134" spans="2:35" x14ac:dyDescent="0.25">
      <c r="B134">
        <v>10.3923048454133</v>
      </c>
      <c r="C134">
        <v>19.3907194296653</v>
      </c>
      <c r="D134">
        <v>17.2046505340853</v>
      </c>
      <c r="E134">
        <v>12.961481396815699</v>
      </c>
      <c r="F134">
        <v>14.282856857085701</v>
      </c>
      <c r="G134">
        <v>9.6953597148326605</v>
      </c>
      <c r="H134">
        <v>11.916375287813</v>
      </c>
      <c r="I134">
        <v>16.3095064303001</v>
      </c>
      <c r="J134">
        <v>16.186414056238601</v>
      </c>
      <c r="K134">
        <v>20.688160865577199</v>
      </c>
      <c r="N134">
        <v>9.6953597148326605</v>
      </c>
      <c r="O134">
        <v>19.078784028338902</v>
      </c>
      <c r="P134">
        <v>12</v>
      </c>
      <c r="Q134">
        <v>12.4096736459909</v>
      </c>
      <c r="R134">
        <v>15.0996688705415</v>
      </c>
      <c r="S134">
        <v>21.908902300206599</v>
      </c>
      <c r="T134">
        <v>12</v>
      </c>
      <c r="U134">
        <v>13.490737563232001</v>
      </c>
      <c r="V134">
        <v>15.620499351813301</v>
      </c>
      <c r="W134">
        <v>24.494897427831798</v>
      </c>
      <c r="Z134">
        <v>18.275666882497099</v>
      </c>
      <c r="AA134">
        <v>17.549928774784199</v>
      </c>
      <c r="AB134">
        <v>12.328828005938</v>
      </c>
      <c r="AC134">
        <v>22.538855339169299</v>
      </c>
      <c r="AD134">
        <v>29.966648127543401</v>
      </c>
      <c r="AE134">
        <v>12.961481396815699</v>
      </c>
      <c r="AF134">
        <v>10.770329614269</v>
      </c>
      <c r="AG134">
        <v>20.3469899493758</v>
      </c>
      <c r="AH134">
        <v>9.2736184954957004</v>
      </c>
      <c r="AI134">
        <v>16.911534525287799</v>
      </c>
    </row>
    <row r="135" spans="2:35" x14ac:dyDescent="0.25">
      <c r="B135">
        <v>18.6010752377383</v>
      </c>
      <c r="C135">
        <v>11.2249721603218</v>
      </c>
      <c r="D135">
        <v>13.7113092008021</v>
      </c>
      <c r="E135">
        <v>18.708286933869701</v>
      </c>
      <c r="F135">
        <v>19.078784028338902</v>
      </c>
      <c r="G135">
        <v>11.8321595661992</v>
      </c>
      <c r="H135">
        <v>11.4891252930761</v>
      </c>
      <c r="I135">
        <v>20.396078054371099</v>
      </c>
      <c r="J135">
        <v>18.761663039293701</v>
      </c>
      <c r="K135">
        <v>10.099504938362101</v>
      </c>
      <c r="N135">
        <v>9.59166304662544</v>
      </c>
      <c r="O135">
        <v>13.114877048604001</v>
      </c>
      <c r="P135">
        <v>22.9782505861521</v>
      </c>
      <c r="Q135">
        <v>11.4891252930761</v>
      </c>
      <c r="R135">
        <v>24.248711305964299</v>
      </c>
      <c r="S135">
        <v>12.4096736459909</v>
      </c>
      <c r="T135">
        <v>17.663521732655699</v>
      </c>
      <c r="U135">
        <v>12.4899959967968</v>
      </c>
      <c r="V135">
        <v>17.320508075688799</v>
      </c>
      <c r="W135">
        <v>24.9799919935936</v>
      </c>
      <c r="Z135">
        <v>14.832396974191299</v>
      </c>
      <c r="AA135">
        <v>18.110770276274799</v>
      </c>
      <c r="AB135">
        <v>20.688160865577199</v>
      </c>
      <c r="AC135">
        <v>28.9136645896019</v>
      </c>
      <c r="AD135">
        <v>27.092434368288099</v>
      </c>
      <c r="AE135">
        <v>29.2232783924049</v>
      </c>
      <c r="AF135">
        <v>11.4017542509914</v>
      </c>
      <c r="AG135">
        <v>29.866369046136199</v>
      </c>
      <c r="AH135">
        <v>9.59166304662544</v>
      </c>
      <c r="AI135">
        <v>18.6010752377383</v>
      </c>
    </row>
    <row r="136" spans="2:35" x14ac:dyDescent="0.25">
      <c r="B136">
        <v>10.488088481701499</v>
      </c>
      <c r="C136">
        <v>9.7979589711327097</v>
      </c>
      <c r="D136">
        <v>12.5698050899765</v>
      </c>
      <c r="E136">
        <v>13.490737563232001</v>
      </c>
      <c r="F136">
        <v>37.336309405188899</v>
      </c>
      <c r="G136">
        <v>22.494443758404</v>
      </c>
      <c r="H136">
        <v>13.6381816969859</v>
      </c>
      <c r="I136">
        <v>14.3527000944073</v>
      </c>
      <c r="J136">
        <v>15.4272486205415</v>
      </c>
      <c r="K136">
        <v>12.083045973594601</v>
      </c>
      <c r="N136">
        <v>20.928449536456299</v>
      </c>
      <c r="O136">
        <v>24.535688292770601</v>
      </c>
      <c r="P136">
        <v>27.202941017470899</v>
      </c>
      <c r="Q136">
        <v>18.973665961010301</v>
      </c>
      <c r="R136">
        <v>10.3923048454133</v>
      </c>
      <c r="S136">
        <v>11.4017542509914</v>
      </c>
      <c r="T136">
        <v>25.8456959666402</v>
      </c>
      <c r="U136">
        <v>19.493588689617901</v>
      </c>
      <c r="V136">
        <v>10</v>
      </c>
      <c r="W136">
        <v>14.2126704035519</v>
      </c>
      <c r="Z136">
        <v>23.0217288664427</v>
      </c>
      <c r="AA136">
        <v>15.8745078663875</v>
      </c>
      <c r="AB136">
        <v>8.4852813742385695</v>
      </c>
      <c r="AC136">
        <v>14.3527000944073</v>
      </c>
      <c r="AD136">
        <v>30.463092423455599</v>
      </c>
      <c r="AE136">
        <v>12.961481396815699</v>
      </c>
      <c r="AF136">
        <v>9.8994949366116707</v>
      </c>
      <c r="AG136">
        <v>11.6619037896906</v>
      </c>
      <c r="AH136">
        <v>16.124515496597098</v>
      </c>
      <c r="AI136">
        <v>23.832750575626001</v>
      </c>
    </row>
    <row r="137" spans="2:35" x14ac:dyDescent="0.25">
      <c r="B137">
        <v>16.733200530681501</v>
      </c>
      <c r="C137">
        <v>10.3923048454133</v>
      </c>
      <c r="D137">
        <v>13.4164078649987</v>
      </c>
      <c r="E137">
        <v>16.733200530681501</v>
      </c>
      <c r="F137">
        <v>25.690465157330301</v>
      </c>
      <c r="G137">
        <v>7.8740078740118102</v>
      </c>
      <c r="H137">
        <v>13.1909059582729</v>
      </c>
      <c r="I137">
        <v>21.540659228538001</v>
      </c>
      <c r="J137">
        <v>16</v>
      </c>
      <c r="K137">
        <v>10.677078252031301</v>
      </c>
      <c r="N137">
        <v>8.7177978870813497</v>
      </c>
      <c r="O137">
        <v>24.939927826679899</v>
      </c>
      <c r="P137">
        <v>10.5830052442584</v>
      </c>
      <c r="Q137">
        <v>14.422205101855999</v>
      </c>
      <c r="R137">
        <v>16.2480768092719</v>
      </c>
      <c r="S137">
        <v>22.2710574513201</v>
      </c>
      <c r="T137">
        <v>11.6619037896906</v>
      </c>
      <c r="U137">
        <v>14.071247279470301</v>
      </c>
      <c r="V137">
        <v>18.110770276274799</v>
      </c>
      <c r="W137">
        <v>19.493588689617901</v>
      </c>
      <c r="Z137">
        <v>18.547236990991401</v>
      </c>
      <c r="AA137">
        <v>16.124515496597098</v>
      </c>
      <c r="AB137">
        <v>21.540659228538001</v>
      </c>
      <c r="AC137">
        <v>16.124515496597098</v>
      </c>
      <c r="AD137">
        <v>20.7846096908265</v>
      </c>
      <c r="AE137">
        <v>22.9782505861521</v>
      </c>
      <c r="AF137">
        <v>13.0384048104053</v>
      </c>
      <c r="AG137">
        <v>12.083045973594601</v>
      </c>
      <c r="AH137">
        <v>10</v>
      </c>
      <c r="AI137">
        <v>18.439088914585799</v>
      </c>
    </row>
    <row r="138" spans="2:35" x14ac:dyDescent="0.25">
      <c r="B138">
        <v>9.59166304662544</v>
      </c>
      <c r="C138">
        <v>8.4852813742385695</v>
      </c>
      <c r="D138">
        <v>10.099504938362101</v>
      </c>
      <c r="E138">
        <v>13.114877048604001</v>
      </c>
      <c r="F138">
        <v>33.555923471124999</v>
      </c>
      <c r="G138">
        <v>30.8220700148449</v>
      </c>
      <c r="H138">
        <v>11.2249721603218</v>
      </c>
      <c r="I138">
        <v>14.142135623731001</v>
      </c>
      <c r="J138">
        <v>19.078784028338902</v>
      </c>
      <c r="K138">
        <v>22.4053565024081</v>
      </c>
      <c r="N138">
        <v>21.771541057077201</v>
      </c>
      <c r="O138">
        <v>21.0237960416286</v>
      </c>
      <c r="P138">
        <v>21.354156504062601</v>
      </c>
      <c r="Q138">
        <v>10.488088481701499</v>
      </c>
      <c r="R138">
        <v>21.679483388678801</v>
      </c>
      <c r="S138">
        <v>11.8321595661992</v>
      </c>
      <c r="T138">
        <v>11.4891252930761</v>
      </c>
      <c r="U138">
        <v>14.966629547095801</v>
      </c>
      <c r="V138">
        <v>16</v>
      </c>
      <c r="W138">
        <v>12.884098726725099</v>
      </c>
      <c r="Z138">
        <v>16.186414056238601</v>
      </c>
      <c r="AA138">
        <v>18.920887928424499</v>
      </c>
      <c r="AB138">
        <v>12.5698050899765</v>
      </c>
      <c r="AC138">
        <v>29.7657521322744</v>
      </c>
      <c r="AD138">
        <v>16.431676725155</v>
      </c>
      <c r="AE138">
        <v>12.961481396815699</v>
      </c>
      <c r="AF138">
        <v>12.4096736459909</v>
      </c>
      <c r="AG138">
        <v>10.295630140987001</v>
      </c>
      <c r="AH138">
        <v>13.7840487520902</v>
      </c>
      <c r="AI138">
        <v>13.7840487520902</v>
      </c>
    </row>
    <row r="139" spans="2:35" x14ac:dyDescent="0.25">
      <c r="B139">
        <v>8.9442719099991592</v>
      </c>
      <c r="C139">
        <v>10.3923048454133</v>
      </c>
      <c r="D139">
        <v>15.620499351813301</v>
      </c>
      <c r="E139">
        <v>14.7648230602334</v>
      </c>
      <c r="F139">
        <v>13.7840487520902</v>
      </c>
      <c r="G139">
        <v>28.284271247461898</v>
      </c>
      <c r="H139">
        <v>17.378147196982798</v>
      </c>
      <c r="I139">
        <v>22</v>
      </c>
      <c r="J139">
        <v>15.0996688705415</v>
      </c>
      <c r="K139">
        <v>13.114877048604001</v>
      </c>
      <c r="N139">
        <v>18.547236990991401</v>
      </c>
      <c r="O139">
        <v>8.3666002653407592</v>
      </c>
      <c r="P139">
        <v>10.198039027185599</v>
      </c>
      <c r="Q139">
        <v>11.13552872566</v>
      </c>
      <c r="R139">
        <v>12</v>
      </c>
      <c r="S139">
        <v>12.1655250605964</v>
      </c>
      <c r="T139">
        <v>10.954451150103299</v>
      </c>
      <c r="U139">
        <v>14.142135623731001</v>
      </c>
      <c r="V139">
        <v>10.198039027185599</v>
      </c>
      <c r="W139">
        <v>22.538855339169299</v>
      </c>
      <c r="Z139">
        <v>18.0554700852678</v>
      </c>
      <c r="AA139">
        <v>15.2970585407784</v>
      </c>
      <c r="AB139">
        <v>7.8740078740118102</v>
      </c>
      <c r="AC139">
        <v>29.154759474226498</v>
      </c>
      <c r="AD139">
        <v>13.856406460551</v>
      </c>
      <c r="AE139">
        <v>13.3416640641263</v>
      </c>
      <c r="AF139">
        <v>8.9442719099991592</v>
      </c>
      <c r="AG139">
        <v>27.856776554368199</v>
      </c>
      <c r="AH139">
        <v>11.6619037896906</v>
      </c>
      <c r="AI139">
        <v>14.832396974191299</v>
      </c>
    </row>
    <row r="140" spans="2:35" x14ac:dyDescent="0.25">
      <c r="B140">
        <v>14.422205101855999</v>
      </c>
      <c r="C140">
        <v>9.3808315196468595</v>
      </c>
      <c r="D140">
        <v>10.954451150103299</v>
      </c>
      <c r="E140">
        <v>19.131126469708999</v>
      </c>
      <c r="F140">
        <v>34.727510708370701</v>
      </c>
      <c r="G140">
        <v>8.7177978870813497</v>
      </c>
      <c r="H140">
        <v>12</v>
      </c>
      <c r="I140">
        <v>21.725560982400399</v>
      </c>
      <c r="J140">
        <v>15.1657508881031</v>
      </c>
      <c r="K140">
        <v>21.307275752662498</v>
      </c>
      <c r="N140">
        <v>9.3808315196468595</v>
      </c>
      <c r="O140">
        <v>26.6833281282527</v>
      </c>
      <c r="P140">
        <v>11.575836902790201</v>
      </c>
      <c r="Q140">
        <v>12.4096736459909</v>
      </c>
      <c r="R140">
        <v>20.248456731316601</v>
      </c>
      <c r="S140">
        <v>11.3137084989848</v>
      </c>
      <c r="T140">
        <v>12.4899959967968</v>
      </c>
      <c r="U140">
        <v>25.019992006393601</v>
      </c>
      <c r="V140">
        <v>11.4017542509914</v>
      </c>
      <c r="W140">
        <v>10</v>
      </c>
      <c r="Z140">
        <v>19.078784028338902</v>
      </c>
      <c r="AA140">
        <v>20.1494416796099</v>
      </c>
      <c r="AB140">
        <v>8</v>
      </c>
      <c r="AC140">
        <v>14.491376746189401</v>
      </c>
      <c r="AD140">
        <v>15.1657508881031</v>
      </c>
      <c r="AE140">
        <v>24.576411454889001</v>
      </c>
      <c r="AF140">
        <v>11.916375287813</v>
      </c>
      <c r="AG140">
        <v>19.442222095223599</v>
      </c>
      <c r="AH140">
        <v>7.48331477354788</v>
      </c>
      <c r="AI140">
        <v>12.247448713915899</v>
      </c>
    </row>
    <row r="141" spans="2:35" x14ac:dyDescent="0.25">
      <c r="B141">
        <v>15.033296378372899</v>
      </c>
      <c r="C141">
        <v>11.2249721603218</v>
      </c>
      <c r="D141">
        <v>11.3137084989848</v>
      </c>
      <c r="E141">
        <v>12.4096736459909</v>
      </c>
      <c r="F141">
        <v>39.038442591886302</v>
      </c>
      <c r="G141">
        <v>27.748873851023198</v>
      </c>
      <c r="H141">
        <v>12.6491106406735</v>
      </c>
      <c r="I141">
        <v>15.2970585407784</v>
      </c>
      <c r="J141">
        <v>14.696938456699099</v>
      </c>
      <c r="K141">
        <v>9.6953597148326605</v>
      </c>
      <c r="N141">
        <v>9.0553851381374209</v>
      </c>
      <c r="O141">
        <v>16.8522995463527</v>
      </c>
      <c r="P141">
        <v>10.198039027185599</v>
      </c>
      <c r="Q141">
        <v>9.8994949366116707</v>
      </c>
      <c r="R141">
        <v>25.4165300542777</v>
      </c>
      <c r="S141">
        <v>13.564659966250501</v>
      </c>
      <c r="T141">
        <v>11.916375287813</v>
      </c>
      <c r="U141">
        <v>13.7113092008021</v>
      </c>
      <c r="V141">
        <v>10.3923048454133</v>
      </c>
      <c r="W141">
        <v>9.59166304662544</v>
      </c>
      <c r="Z141">
        <v>17.0880074906351</v>
      </c>
      <c r="AA141">
        <v>19.595917942265402</v>
      </c>
      <c r="AB141">
        <v>14.3527000944073</v>
      </c>
      <c r="AC141">
        <v>14.832396974191299</v>
      </c>
      <c r="AD141">
        <v>33.376638536557302</v>
      </c>
      <c r="AE141">
        <v>13.490737563232001</v>
      </c>
      <c r="AF141">
        <v>13.3416640641263</v>
      </c>
      <c r="AG141">
        <v>14.071247279470301</v>
      </c>
      <c r="AH141">
        <v>13.0384048104053</v>
      </c>
      <c r="AI141">
        <v>16.733200530681501</v>
      </c>
    </row>
    <row r="142" spans="2:35" x14ac:dyDescent="0.25">
      <c r="B142">
        <v>16.3095064303001</v>
      </c>
      <c r="C142">
        <v>25.768197453450298</v>
      </c>
      <c r="D142">
        <v>10.677078252031301</v>
      </c>
      <c r="E142">
        <v>18.867962264113199</v>
      </c>
      <c r="F142">
        <v>9.6953597148326605</v>
      </c>
      <c r="G142">
        <v>9.3808315196468595</v>
      </c>
      <c r="H142">
        <v>11.3137084989848</v>
      </c>
      <c r="I142">
        <v>16.733200530681501</v>
      </c>
      <c r="J142">
        <v>14.7648230602334</v>
      </c>
      <c r="K142">
        <v>20.297783130184399</v>
      </c>
      <c r="N142">
        <v>21.771541057077201</v>
      </c>
      <c r="O142">
        <v>22.226110770892902</v>
      </c>
      <c r="P142">
        <v>15.937377450509199</v>
      </c>
      <c r="Q142">
        <v>13.4164078649987</v>
      </c>
      <c r="R142">
        <v>10.3923048454133</v>
      </c>
      <c r="S142">
        <v>11.8321595661992</v>
      </c>
      <c r="T142">
        <v>26.038433132583101</v>
      </c>
      <c r="U142">
        <v>11.575836902790201</v>
      </c>
      <c r="V142">
        <v>17.944358444926401</v>
      </c>
      <c r="W142">
        <v>19.287301521985899</v>
      </c>
      <c r="Z142">
        <v>15.620499351813301</v>
      </c>
      <c r="AA142">
        <v>16.911534525287799</v>
      </c>
      <c r="AB142">
        <v>8.2462112512353194</v>
      </c>
      <c r="AC142">
        <v>16.7928556237467</v>
      </c>
      <c r="AD142">
        <v>16</v>
      </c>
      <c r="AE142">
        <v>12.083045973594601</v>
      </c>
      <c r="AF142">
        <v>11.0453610171873</v>
      </c>
      <c r="AG142">
        <v>11.4891252930761</v>
      </c>
      <c r="AH142">
        <v>15.4919333848297</v>
      </c>
      <c r="AI142">
        <v>16.9705627484771</v>
      </c>
    </row>
    <row r="143" spans="2:35" x14ac:dyDescent="0.25">
      <c r="B143">
        <v>8.9442719099991592</v>
      </c>
      <c r="C143">
        <v>8.4852813742385695</v>
      </c>
      <c r="D143">
        <v>18.1659021245849</v>
      </c>
      <c r="E143">
        <v>15.556349186104001</v>
      </c>
      <c r="F143">
        <v>40.049968789001603</v>
      </c>
      <c r="G143">
        <v>8.6023252670426302</v>
      </c>
      <c r="H143">
        <v>13.7113092008021</v>
      </c>
      <c r="I143">
        <v>14.832396974191299</v>
      </c>
      <c r="J143">
        <v>15.620499351813301</v>
      </c>
      <c r="K143">
        <v>10.099504938362101</v>
      </c>
      <c r="N143">
        <v>22.090722034374501</v>
      </c>
      <c r="O143">
        <v>34.234485537247402</v>
      </c>
      <c r="P143">
        <v>11.916375287813</v>
      </c>
      <c r="Q143">
        <v>10.677078252031301</v>
      </c>
      <c r="R143">
        <v>24</v>
      </c>
      <c r="S143">
        <v>17.320508075688799</v>
      </c>
      <c r="T143">
        <v>15.033296378372899</v>
      </c>
      <c r="U143">
        <v>20.493901531919199</v>
      </c>
      <c r="V143">
        <v>10</v>
      </c>
      <c r="W143">
        <v>9.2736184954957004</v>
      </c>
      <c r="Z143">
        <v>19.287301521985899</v>
      </c>
      <c r="AA143">
        <v>16.186414056238601</v>
      </c>
      <c r="AB143">
        <v>6.9282032302755097</v>
      </c>
      <c r="AC143">
        <v>17.435595774162699</v>
      </c>
      <c r="AD143">
        <v>13.266499161421599</v>
      </c>
      <c r="AE143">
        <v>14.282856857085701</v>
      </c>
      <c r="AF143">
        <v>10.295630140987001</v>
      </c>
      <c r="AG143">
        <v>23.494680248941499</v>
      </c>
      <c r="AH143">
        <v>12</v>
      </c>
      <c r="AI143">
        <v>16.8522995463527</v>
      </c>
    </row>
    <row r="144" spans="2:35" x14ac:dyDescent="0.25">
      <c r="B144">
        <v>13.6381816969859</v>
      </c>
      <c r="C144">
        <v>15.8113883008419</v>
      </c>
      <c r="D144">
        <v>22.9782505861521</v>
      </c>
      <c r="E144">
        <v>15.556349186104001</v>
      </c>
      <c r="F144">
        <v>41.809089920733697</v>
      </c>
      <c r="G144">
        <v>8.2462112512353194</v>
      </c>
      <c r="H144">
        <v>19.595917942265402</v>
      </c>
      <c r="I144">
        <v>21.771541057077201</v>
      </c>
      <c r="J144">
        <v>14.6287388383278</v>
      </c>
      <c r="K144">
        <v>22.449944320643599</v>
      </c>
      <c r="N144">
        <v>13.0384048104053</v>
      </c>
      <c r="O144">
        <v>21.725560982400399</v>
      </c>
      <c r="P144">
        <v>12.6491106406735</v>
      </c>
      <c r="Q144">
        <v>13.0384048104053</v>
      </c>
      <c r="R144">
        <v>15.3622914957372</v>
      </c>
      <c r="S144">
        <v>13.7113092008021</v>
      </c>
      <c r="T144">
        <v>14.560219778561001</v>
      </c>
      <c r="U144">
        <v>13.9283882771841</v>
      </c>
      <c r="V144">
        <v>16.9705627484771</v>
      </c>
      <c r="W144">
        <v>23.194827009486399</v>
      </c>
      <c r="Z144">
        <v>17.549928774784199</v>
      </c>
      <c r="AA144">
        <v>21.0237960416286</v>
      </c>
      <c r="AB144">
        <v>6.7823299831252699</v>
      </c>
      <c r="AC144">
        <v>29.6310647800581</v>
      </c>
      <c r="AD144">
        <v>21.354156504062601</v>
      </c>
      <c r="AE144">
        <v>13.4164078649987</v>
      </c>
      <c r="AF144">
        <v>9.6953597148326605</v>
      </c>
      <c r="AG144">
        <v>24.413111231467401</v>
      </c>
      <c r="AH144">
        <v>6.7823299831252699</v>
      </c>
      <c r="AI144">
        <v>24.859605789312099</v>
      </c>
    </row>
    <row r="145" spans="2:35" x14ac:dyDescent="0.25">
      <c r="B145">
        <v>16.124515496597098</v>
      </c>
      <c r="C145">
        <v>9.6953597148326605</v>
      </c>
      <c r="D145">
        <v>12.1655250605964</v>
      </c>
      <c r="E145">
        <v>13.9283882771841</v>
      </c>
      <c r="F145">
        <v>15.6843871413581</v>
      </c>
      <c r="G145">
        <v>22.5831795812724</v>
      </c>
      <c r="H145">
        <v>16.613247725836199</v>
      </c>
      <c r="I145">
        <v>14.832396974191299</v>
      </c>
      <c r="J145">
        <v>15.620499351813301</v>
      </c>
      <c r="K145">
        <v>20.832666655999699</v>
      </c>
      <c r="N145">
        <v>13.564659966250501</v>
      </c>
      <c r="O145">
        <v>36.551333764994098</v>
      </c>
      <c r="P145">
        <v>10.954451150103299</v>
      </c>
      <c r="Q145">
        <v>16.7928556237467</v>
      </c>
      <c r="R145">
        <v>10.677078252031301</v>
      </c>
      <c r="S145">
        <v>14.142135623731001</v>
      </c>
      <c r="T145">
        <v>13.564659966250501</v>
      </c>
      <c r="U145">
        <v>13.7113092008021</v>
      </c>
      <c r="V145">
        <v>10.954451150103299</v>
      </c>
      <c r="W145">
        <v>30.166206257996699</v>
      </c>
      <c r="Z145">
        <v>23.452078799117199</v>
      </c>
      <c r="AA145">
        <v>22.5831795812724</v>
      </c>
      <c r="AB145">
        <v>19.544820285692101</v>
      </c>
      <c r="AC145">
        <v>30.166206257996699</v>
      </c>
      <c r="AD145">
        <v>14.7648230602334</v>
      </c>
      <c r="AE145">
        <v>12.5698050899765</v>
      </c>
      <c r="AF145">
        <v>11.4017542509914</v>
      </c>
      <c r="AG145">
        <v>11.916375287813</v>
      </c>
      <c r="AH145">
        <v>12.4899959967968</v>
      </c>
      <c r="AI145">
        <v>15.033296378372899</v>
      </c>
    </row>
    <row r="146" spans="2:35" x14ac:dyDescent="0.25">
      <c r="B146">
        <v>10.677078252031301</v>
      </c>
      <c r="C146">
        <v>8.9442719099991592</v>
      </c>
      <c r="D146">
        <v>12.961481396815699</v>
      </c>
      <c r="E146">
        <v>12.961481396815699</v>
      </c>
      <c r="F146">
        <v>12</v>
      </c>
      <c r="G146">
        <v>8</v>
      </c>
      <c r="H146">
        <v>13.1909059582729</v>
      </c>
      <c r="I146">
        <v>20.976176963402999</v>
      </c>
      <c r="J146">
        <v>14.071247279470301</v>
      </c>
      <c r="K146">
        <v>11.0453610171873</v>
      </c>
      <c r="N146">
        <v>11.0453610171873</v>
      </c>
      <c r="O146">
        <v>34.234485537247402</v>
      </c>
      <c r="P146">
        <v>10.5830052442584</v>
      </c>
      <c r="Q146">
        <v>9.8994949366116707</v>
      </c>
      <c r="R146">
        <v>9.59166304662544</v>
      </c>
      <c r="S146">
        <v>16.9705627484771</v>
      </c>
      <c r="T146">
        <v>10.954451150103299</v>
      </c>
      <c r="U146">
        <v>14.560219778561001</v>
      </c>
      <c r="V146">
        <v>16.911534525287799</v>
      </c>
      <c r="W146">
        <v>23.2808934536456</v>
      </c>
      <c r="Z146">
        <v>19.899748742132399</v>
      </c>
      <c r="AA146">
        <v>18.439088914585799</v>
      </c>
      <c r="AB146">
        <v>11.916375287813</v>
      </c>
      <c r="AC146">
        <v>14.282856857085701</v>
      </c>
      <c r="AD146">
        <v>26.6833281282527</v>
      </c>
      <c r="AE146">
        <v>26.0768096208106</v>
      </c>
      <c r="AF146">
        <v>11.13552872566</v>
      </c>
      <c r="AG146">
        <v>12</v>
      </c>
      <c r="AH146">
        <v>13.114877048604001</v>
      </c>
      <c r="AI146">
        <v>13.564659966250501</v>
      </c>
    </row>
    <row r="147" spans="2:35" x14ac:dyDescent="0.25">
      <c r="B147">
        <v>11.575836902790201</v>
      </c>
      <c r="C147">
        <v>8.9442719099991592</v>
      </c>
      <c r="D147">
        <v>19.798989873223299</v>
      </c>
      <c r="E147">
        <v>19.544820285692101</v>
      </c>
      <c r="F147">
        <v>8.4852813742385695</v>
      </c>
      <c r="G147">
        <v>24.124676163629601</v>
      </c>
      <c r="H147">
        <v>10.5830052442584</v>
      </c>
      <c r="I147">
        <v>19.748417658131501</v>
      </c>
      <c r="J147">
        <v>18.8148877222268</v>
      </c>
      <c r="K147">
        <v>13.7840487520902</v>
      </c>
      <c r="N147">
        <v>8.9442719099991592</v>
      </c>
      <c r="O147">
        <v>33.970575502926103</v>
      </c>
      <c r="P147">
        <v>12.884098726725099</v>
      </c>
      <c r="Q147">
        <v>19.595917942265402</v>
      </c>
      <c r="R147">
        <v>12.5698050899765</v>
      </c>
      <c r="S147">
        <v>11.4017542509914</v>
      </c>
      <c r="T147">
        <v>16.2480768092719</v>
      </c>
      <c r="U147">
        <v>21.633307652783898</v>
      </c>
      <c r="V147">
        <v>11.13552872566</v>
      </c>
      <c r="W147">
        <v>10.099504938362101</v>
      </c>
      <c r="Z147">
        <v>17.888543819998301</v>
      </c>
      <c r="AA147">
        <v>15.620499351813301</v>
      </c>
      <c r="AB147">
        <v>22.9346898823594</v>
      </c>
      <c r="AC147">
        <v>33.793490497431598</v>
      </c>
      <c r="AD147">
        <v>24.738633753706001</v>
      </c>
      <c r="AE147">
        <v>24.899799195977501</v>
      </c>
      <c r="AF147">
        <v>10.8627804912002</v>
      </c>
      <c r="AG147">
        <v>11.2249721603218</v>
      </c>
      <c r="AH147">
        <v>7.48331477354788</v>
      </c>
      <c r="AI147">
        <v>19.697715603592201</v>
      </c>
    </row>
    <row r="148" spans="2:35" x14ac:dyDescent="0.25">
      <c r="B148">
        <v>11.575836902790201</v>
      </c>
      <c r="C148">
        <v>18.708286933869701</v>
      </c>
      <c r="D148">
        <v>14.3527000944073</v>
      </c>
      <c r="E148">
        <v>15.556349186104001</v>
      </c>
      <c r="F148">
        <v>36.523964735499298</v>
      </c>
      <c r="G148">
        <v>21.540659228538001</v>
      </c>
      <c r="H148">
        <v>11.8321595661992</v>
      </c>
      <c r="I148">
        <v>13.6381816969859</v>
      </c>
      <c r="J148">
        <v>16</v>
      </c>
      <c r="K148">
        <v>14.7648230602334</v>
      </c>
      <c r="N148">
        <v>23.2808934536456</v>
      </c>
      <c r="O148">
        <v>36.249137920783703</v>
      </c>
      <c r="P148">
        <v>11.4891252930761</v>
      </c>
      <c r="Q148">
        <v>13.7113092008021</v>
      </c>
      <c r="R148">
        <v>12.1655250605964</v>
      </c>
      <c r="S148">
        <v>13.4164078649987</v>
      </c>
      <c r="T148">
        <v>15.4919333848297</v>
      </c>
      <c r="U148">
        <v>13.266499161421599</v>
      </c>
      <c r="V148">
        <v>12.806248474865701</v>
      </c>
      <c r="W148">
        <v>8.8317608663278495</v>
      </c>
      <c r="Z148">
        <v>19.849433241279201</v>
      </c>
      <c r="AA148">
        <v>20.880613017821101</v>
      </c>
      <c r="AB148">
        <v>14.560219778561001</v>
      </c>
      <c r="AC148">
        <v>24.939927826679899</v>
      </c>
      <c r="AD148">
        <v>30.364452901378002</v>
      </c>
      <c r="AE148">
        <v>12.7279220613579</v>
      </c>
      <c r="AF148">
        <v>10.3923048454133</v>
      </c>
      <c r="AG148">
        <v>10.295630140987001</v>
      </c>
      <c r="AH148">
        <v>6.7823299831252699</v>
      </c>
      <c r="AI148">
        <v>23.494680248941499</v>
      </c>
    </row>
    <row r="149" spans="2:35" x14ac:dyDescent="0.25">
      <c r="B149">
        <v>16.2480768092719</v>
      </c>
      <c r="C149">
        <v>11.0453610171873</v>
      </c>
      <c r="D149">
        <v>17.549928774784199</v>
      </c>
      <c r="E149">
        <v>13.6381816969859</v>
      </c>
      <c r="F149">
        <v>23.2379000772445</v>
      </c>
      <c r="G149">
        <v>29.664793948382702</v>
      </c>
      <c r="H149">
        <v>16.3095064303001</v>
      </c>
      <c r="I149">
        <v>14.966629547095801</v>
      </c>
      <c r="J149">
        <v>15.6843871413581</v>
      </c>
      <c r="K149">
        <v>23.832750575626001</v>
      </c>
      <c r="N149">
        <v>10</v>
      </c>
      <c r="O149">
        <v>10</v>
      </c>
      <c r="P149">
        <v>10.8627804912002</v>
      </c>
      <c r="Q149">
        <v>14.560219778561001</v>
      </c>
      <c r="R149">
        <v>11.0453610171873</v>
      </c>
      <c r="S149">
        <v>12.4899959967968</v>
      </c>
      <c r="T149">
        <v>25.612496949731401</v>
      </c>
      <c r="U149">
        <v>29.189039038652801</v>
      </c>
      <c r="V149">
        <v>18.110770276274799</v>
      </c>
      <c r="W149">
        <v>25.961509971494301</v>
      </c>
      <c r="Z149">
        <v>16.911534525287799</v>
      </c>
      <c r="AA149">
        <v>15.2315462117278</v>
      </c>
      <c r="AB149">
        <v>9.59166304662544</v>
      </c>
      <c r="AC149">
        <v>16.552945357246799</v>
      </c>
      <c r="AD149">
        <v>25.4558441227157</v>
      </c>
      <c r="AE149">
        <v>11.4891252930761</v>
      </c>
      <c r="AF149">
        <v>9.1651513899116797</v>
      </c>
      <c r="AG149">
        <v>10</v>
      </c>
      <c r="AH149">
        <v>9.7979589711327097</v>
      </c>
      <c r="AI149">
        <v>15.3622914957372</v>
      </c>
    </row>
    <row r="150" spans="2:35" x14ac:dyDescent="0.25">
      <c r="B150">
        <v>16.9705627484771</v>
      </c>
      <c r="C150">
        <v>10.3923048454133</v>
      </c>
      <c r="D150">
        <v>24.738633753706001</v>
      </c>
      <c r="E150">
        <v>16.124515496597098</v>
      </c>
      <c r="F150">
        <v>9.7979589711327097</v>
      </c>
      <c r="G150">
        <v>18.973665961010301</v>
      </c>
      <c r="H150">
        <v>16.370705543744901</v>
      </c>
      <c r="I150">
        <v>15.1657508881031</v>
      </c>
      <c r="J150">
        <v>20.049937655763401</v>
      </c>
      <c r="K150">
        <v>25.961509971494301</v>
      </c>
      <c r="N150">
        <v>25.298221281347001</v>
      </c>
      <c r="O150">
        <v>12.806248474865701</v>
      </c>
      <c r="P150">
        <v>12.5698050899765</v>
      </c>
      <c r="Q150">
        <v>9.1651513899116797</v>
      </c>
      <c r="R150">
        <v>11.916375287813</v>
      </c>
      <c r="S150">
        <v>20</v>
      </c>
      <c r="T150">
        <v>13.114877048604001</v>
      </c>
      <c r="U150">
        <v>13.0384048104053</v>
      </c>
      <c r="V150">
        <v>21.817424229271399</v>
      </c>
      <c r="W150">
        <v>19.339079605813701</v>
      </c>
      <c r="Z150">
        <v>21.908902300206599</v>
      </c>
      <c r="AA150">
        <v>19.595917942265402</v>
      </c>
      <c r="AB150">
        <v>10.954451150103299</v>
      </c>
      <c r="AC150">
        <v>21.213203435596402</v>
      </c>
      <c r="AD150">
        <v>13.3416640641263</v>
      </c>
      <c r="AE150">
        <v>12.6491106406735</v>
      </c>
      <c r="AF150">
        <v>12.083045973594601</v>
      </c>
      <c r="AG150">
        <v>17.320508075688799</v>
      </c>
      <c r="AH150">
        <v>11.916375287813</v>
      </c>
      <c r="AI150">
        <v>13.564659966250501</v>
      </c>
    </row>
    <row r="151" spans="2:35" x14ac:dyDescent="0.25">
      <c r="B151">
        <v>14.071247279470301</v>
      </c>
      <c r="C151">
        <v>9.7979589711327097</v>
      </c>
      <c r="D151">
        <v>12.5698050899765</v>
      </c>
      <c r="E151">
        <v>14.3527000944073</v>
      </c>
      <c r="F151">
        <v>14.8996644257513</v>
      </c>
      <c r="G151">
        <v>17.549928774784199</v>
      </c>
      <c r="H151">
        <v>13.1909059582729</v>
      </c>
      <c r="I151">
        <v>15.1657508881031</v>
      </c>
      <c r="J151">
        <v>16.370705543744901</v>
      </c>
      <c r="K151">
        <v>21.166010488516701</v>
      </c>
      <c r="N151">
        <v>10.198039027185599</v>
      </c>
      <c r="O151">
        <v>11.4017542509914</v>
      </c>
      <c r="P151">
        <v>11.6619037896906</v>
      </c>
      <c r="Q151">
        <v>21.354156504062601</v>
      </c>
      <c r="R151">
        <v>24.3721152139079</v>
      </c>
      <c r="S151">
        <v>19.3907194296653</v>
      </c>
      <c r="T151">
        <v>13.114877048604001</v>
      </c>
      <c r="U151">
        <v>13.564659966250501</v>
      </c>
      <c r="V151">
        <v>15.620499351813301</v>
      </c>
      <c r="W151">
        <v>8.6023252670426302</v>
      </c>
      <c r="Z151">
        <v>18.0554700852678</v>
      </c>
      <c r="AA151">
        <v>23.0651251893416</v>
      </c>
      <c r="AB151">
        <v>7.0710678118654799</v>
      </c>
      <c r="AC151">
        <v>16.2480768092719</v>
      </c>
      <c r="AD151">
        <v>14.282856857085701</v>
      </c>
      <c r="AE151">
        <v>14.422205101855999</v>
      </c>
      <c r="AF151">
        <v>10.488088481701499</v>
      </c>
      <c r="AG151">
        <v>22.226110770892902</v>
      </c>
      <c r="AH151">
        <v>7.48331477354788</v>
      </c>
      <c r="AI151">
        <v>13.114877048604001</v>
      </c>
    </row>
    <row r="152" spans="2:35" x14ac:dyDescent="0.25">
      <c r="B152">
        <v>16.613247725836199</v>
      </c>
      <c r="C152">
        <v>24.331050121192899</v>
      </c>
      <c r="D152">
        <v>26.419689627245798</v>
      </c>
      <c r="E152">
        <v>13.1909059582729</v>
      </c>
      <c r="F152">
        <v>34.4093010681705</v>
      </c>
      <c r="G152">
        <v>20.493901531919199</v>
      </c>
      <c r="H152">
        <v>21.2602916254693</v>
      </c>
      <c r="I152">
        <v>14.7648230602334</v>
      </c>
      <c r="J152">
        <v>15.4272486205415</v>
      </c>
      <c r="K152">
        <v>19.798989873223299</v>
      </c>
      <c r="N152">
        <v>9.6953597148326605</v>
      </c>
      <c r="O152">
        <v>9.3808315196468595</v>
      </c>
      <c r="P152">
        <v>11.575836902790201</v>
      </c>
      <c r="Q152">
        <v>10.954451150103299</v>
      </c>
      <c r="R152">
        <v>16.3095064303001</v>
      </c>
      <c r="S152">
        <v>18.330302779823398</v>
      </c>
      <c r="T152">
        <v>10.954451150103299</v>
      </c>
      <c r="U152">
        <v>22.226110770892902</v>
      </c>
      <c r="V152">
        <v>10.488088481701499</v>
      </c>
      <c r="W152">
        <v>16.552945357246799</v>
      </c>
      <c r="Z152">
        <v>18.220867158288598</v>
      </c>
      <c r="AA152">
        <v>22.9346898823594</v>
      </c>
      <c r="AB152">
        <v>10.488088481701499</v>
      </c>
      <c r="AC152">
        <v>14.6287388383278</v>
      </c>
      <c r="AD152">
        <v>15.4919333848297</v>
      </c>
      <c r="AE152">
        <v>29.966648127543401</v>
      </c>
      <c r="AF152">
        <v>12.083045973594601</v>
      </c>
      <c r="AG152">
        <v>12.5698050899765</v>
      </c>
      <c r="AH152">
        <v>15.2970585407784</v>
      </c>
      <c r="AI152">
        <v>20</v>
      </c>
    </row>
    <row r="153" spans="2:35" x14ac:dyDescent="0.25">
      <c r="B153">
        <v>15.8745078663875</v>
      </c>
      <c r="C153">
        <v>10</v>
      </c>
      <c r="D153">
        <v>11.8321595661992</v>
      </c>
      <c r="E153">
        <v>16.4924225024706</v>
      </c>
      <c r="F153">
        <v>9.7979589711327097</v>
      </c>
      <c r="G153">
        <v>9.7979589711327097</v>
      </c>
      <c r="H153">
        <v>19.595917942265402</v>
      </c>
      <c r="I153">
        <v>18.384776310850199</v>
      </c>
      <c r="J153">
        <v>15.556349186104001</v>
      </c>
      <c r="K153">
        <v>17.549928774784199</v>
      </c>
      <c r="N153">
        <v>11.8321595661992</v>
      </c>
      <c r="O153">
        <v>10.954451150103299</v>
      </c>
      <c r="P153">
        <v>16.552945357246799</v>
      </c>
      <c r="Q153">
        <v>10.954451150103299</v>
      </c>
      <c r="R153">
        <v>10.3923048454133</v>
      </c>
      <c r="S153">
        <v>11.13552872566</v>
      </c>
      <c r="T153">
        <v>12.961481396815699</v>
      </c>
      <c r="U153">
        <v>13.6381816969859</v>
      </c>
      <c r="V153">
        <v>21.447610589527201</v>
      </c>
      <c r="W153">
        <v>7.8740078740118102</v>
      </c>
      <c r="Z153">
        <v>14.832396974191299</v>
      </c>
      <c r="AA153">
        <v>20.199009876724201</v>
      </c>
      <c r="AB153">
        <v>15.6843871413581</v>
      </c>
      <c r="AC153">
        <v>23.194827009486399</v>
      </c>
      <c r="AD153">
        <v>32.031234756093902</v>
      </c>
      <c r="AE153">
        <v>12.5698050899765</v>
      </c>
      <c r="AF153">
        <v>11.8321595661992</v>
      </c>
      <c r="AG153">
        <v>17.2046505340853</v>
      </c>
      <c r="AH153">
        <v>11.0453610171873</v>
      </c>
      <c r="AI153">
        <v>16.431676725155</v>
      </c>
    </row>
    <row r="154" spans="2:35" x14ac:dyDescent="0.25">
      <c r="B154">
        <v>17.888543819998301</v>
      </c>
      <c r="C154">
        <v>9.8994949366116707</v>
      </c>
      <c r="D154">
        <v>11.2249721603218</v>
      </c>
      <c r="E154">
        <v>19.131126469708999</v>
      </c>
      <c r="F154">
        <v>15.937377450509199</v>
      </c>
      <c r="G154">
        <v>15.4919333848297</v>
      </c>
      <c r="H154">
        <v>18.8148877222268</v>
      </c>
      <c r="I154">
        <v>14.8996644257513</v>
      </c>
      <c r="J154">
        <v>17.029386365926399</v>
      </c>
      <c r="K154">
        <v>17.832554500126999</v>
      </c>
      <c r="N154">
        <v>9.0553851381374209</v>
      </c>
      <c r="O154">
        <v>36.551333764994098</v>
      </c>
      <c r="P154">
        <v>10.677078252031301</v>
      </c>
      <c r="Q154">
        <v>9.4868329805051399</v>
      </c>
      <c r="R154">
        <v>12.806248474865701</v>
      </c>
      <c r="S154">
        <v>10.3923048454133</v>
      </c>
      <c r="T154">
        <v>12</v>
      </c>
      <c r="U154">
        <v>13.9283882771841</v>
      </c>
      <c r="V154">
        <v>21.166010488516701</v>
      </c>
      <c r="W154">
        <v>13.6381816969859</v>
      </c>
      <c r="Z154">
        <v>16.9705627484771</v>
      </c>
      <c r="AA154">
        <v>17.832554500126999</v>
      </c>
      <c r="AB154">
        <v>10.3923048454133</v>
      </c>
      <c r="AC154">
        <v>33.793490497431598</v>
      </c>
      <c r="AD154">
        <v>15.8745078663875</v>
      </c>
      <c r="AE154">
        <v>13.564659966250501</v>
      </c>
      <c r="AF154">
        <v>12.1655250605964</v>
      </c>
      <c r="AG154">
        <v>12.083045973594601</v>
      </c>
      <c r="AH154">
        <v>9.8994949366116707</v>
      </c>
      <c r="AI154">
        <v>25.2586618806302</v>
      </c>
    </row>
    <row r="155" spans="2:35" x14ac:dyDescent="0.25">
      <c r="B155">
        <v>17.944358444926401</v>
      </c>
      <c r="C155">
        <v>9.3808315196468595</v>
      </c>
      <c r="D155">
        <v>23.2379000772445</v>
      </c>
      <c r="E155">
        <v>12.961481396815699</v>
      </c>
      <c r="F155">
        <v>10.3923048454133</v>
      </c>
      <c r="G155">
        <v>6.9282032302755097</v>
      </c>
      <c r="H155">
        <v>18.1659021245849</v>
      </c>
      <c r="I155">
        <v>15.033296378372899</v>
      </c>
      <c r="J155">
        <v>17.0880074906351</v>
      </c>
      <c r="K155">
        <v>22.226110770892902</v>
      </c>
      <c r="N155">
        <v>10</v>
      </c>
      <c r="O155">
        <v>13.114877048604001</v>
      </c>
      <c r="P155">
        <v>14.071247279470301</v>
      </c>
      <c r="Q155">
        <v>11.6619037896906</v>
      </c>
      <c r="R155">
        <v>19.899748742132399</v>
      </c>
      <c r="S155">
        <v>12.083045973594601</v>
      </c>
      <c r="T155">
        <v>15.2315462117278</v>
      </c>
      <c r="U155">
        <v>14.071247279470301</v>
      </c>
      <c r="V155">
        <v>14.2126704035519</v>
      </c>
      <c r="W155">
        <v>22.9346898823594</v>
      </c>
      <c r="Z155">
        <v>18.275666882497099</v>
      </c>
      <c r="AA155">
        <v>16.186414056238601</v>
      </c>
      <c r="AB155">
        <v>12.4096736459909</v>
      </c>
      <c r="AC155">
        <v>17.435595774162699</v>
      </c>
      <c r="AD155">
        <v>12.6491106406735</v>
      </c>
      <c r="AE155">
        <v>13.3416640641263</v>
      </c>
      <c r="AF155">
        <v>12</v>
      </c>
      <c r="AG155">
        <v>14</v>
      </c>
      <c r="AH155">
        <v>16.2480768092719</v>
      </c>
      <c r="AI155">
        <v>13.856406460551</v>
      </c>
    </row>
    <row r="156" spans="2:35" x14ac:dyDescent="0.25">
      <c r="B156">
        <v>11.4017542509914</v>
      </c>
      <c r="C156">
        <v>10</v>
      </c>
      <c r="D156">
        <v>23.9165214862028</v>
      </c>
      <c r="E156">
        <v>12.884098726725099</v>
      </c>
      <c r="F156">
        <v>26.343879744639001</v>
      </c>
      <c r="G156">
        <v>8.6023252670426302</v>
      </c>
      <c r="H156">
        <v>8</v>
      </c>
      <c r="I156">
        <v>22.494443758404</v>
      </c>
      <c r="J156">
        <v>15.556349186104001</v>
      </c>
      <c r="K156">
        <v>30.199337741082999</v>
      </c>
      <c r="N156">
        <v>9.8994949366116707</v>
      </c>
      <c r="O156">
        <v>27.5680975041804</v>
      </c>
      <c r="P156">
        <v>23.323807579381199</v>
      </c>
      <c r="Q156">
        <v>10</v>
      </c>
      <c r="R156">
        <v>19.183326093250901</v>
      </c>
      <c r="S156">
        <v>14.282856857085701</v>
      </c>
      <c r="T156">
        <v>14.6287388383278</v>
      </c>
      <c r="U156">
        <v>23.832750575626001</v>
      </c>
      <c r="V156">
        <v>11.13552872566</v>
      </c>
      <c r="W156">
        <v>9.1651513899116797</v>
      </c>
      <c r="Z156">
        <v>17.378147196982798</v>
      </c>
      <c r="AA156">
        <v>18.110770276274799</v>
      </c>
      <c r="AB156">
        <v>8.2462112512353194</v>
      </c>
      <c r="AC156">
        <v>13.266499161421599</v>
      </c>
      <c r="AD156">
        <v>13.856406460551</v>
      </c>
      <c r="AE156">
        <v>11.0453610171873</v>
      </c>
      <c r="AF156">
        <v>9.1651513899116797</v>
      </c>
      <c r="AG156">
        <v>13.3416640641263</v>
      </c>
      <c r="AH156">
        <v>7.48331477354788</v>
      </c>
      <c r="AI156">
        <v>13.856406460551</v>
      </c>
    </row>
    <row r="157" spans="2:35" x14ac:dyDescent="0.25">
      <c r="B157">
        <v>9.59166304662544</v>
      </c>
      <c r="C157">
        <v>8.9442719099991592</v>
      </c>
      <c r="D157">
        <v>26.3058928759318</v>
      </c>
      <c r="E157">
        <v>14</v>
      </c>
      <c r="F157">
        <v>26.343879744639001</v>
      </c>
      <c r="G157">
        <v>17.378147196982798</v>
      </c>
      <c r="H157">
        <v>19.183326093250901</v>
      </c>
      <c r="I157">
        <v>15.6843871413581</v>
      </c>
      <c r="J157">
        <v>19.3907194296653</v>
      </c>
      <c r="K157">
        <v>29.325756597230399</v>
      </c>
      <c r="N157">
        <v>15.620499351813301</v>
      </c>
      <c r="O157">
        <v>11.575836902790201</v>
      </c>
      <c r="P157">
        <v>29.393876913398099</v>
      </c>
      <c r="Q157">
        <v>9.1651513899116797</v>
      </c>
      <c r="R157">
        <v>12.806248474865701</v>
      </c>
      <c r="S157">
        <v>13.564659966250501</v>
      </c>
      <c r="T157">
        <v>13.1909059582729</v>
      </c>
      <c r="U157">
        <v>12.884098726725099</v>
      </c>
      <c r="V157">
        <v>14.142135623731001</v>
      </c>
      <c r="W157">
        <v>31.749015732775099</v>
      </c>
      <c r="Z157">
        <v>18.973665961010301</v>
      </c>
      <c r="AA157">
        <v>19.595917942265402</v>
      </c>
      <c r="AB157">
        <v>11.4017542509914</v>
      </c>
      <c r="AC157">
        <v>18.220867158288598</v>
      </c>
      <c r="AD157">
        <v>15.620499351813301</v>
      </c>
      <c r="AE157">
        <v>13.3416640641263</v>
      </c>
      <c r="AF157">
        <v>13.3416640641263</v>
      </c>
      <c r="AG157">
        <v>25.298221281347001</v>
      </c>
      <c r="AH157">
        <v>13.6381816969859</v>
      </c>
      <c r="AI157">
        <v>14.8996644257513</v>
      </c>
    </row>
    <row r="158" spans="2:35" x14ac:dyDescent="0.25">
      <c r="B158">
        <v>17.2046505340853</v>
      </c>
      <c r="C158">
        <v>9.7979589711327097</v>
      </c>
      <c r="D158">
        <v>11.4891252930761</v>
      </c>
      <c r="E158">
        <v>15.6843871413581</v>
      </c>
      <c r="F158">
        <v>39.924929555354304</v>
      </c>
      <c r="G158">
        <v>17.888543819998301</v>
      </c>
      <c r="H158">
        <v>22.891046284519199</v>
      </c>
      <c r="I158">
        <v>17.378147196982798</v>
      </c>
      <c r="J158">
        <v>15.2315462117278</v>
      </c>
      <c r="K158">
        <v>25.768197453450298</v>
      </c>
      <c r="N158">
        <v>11.0453610171873</v>
      </c>
      <c r="O158">
        <v>23.0217288664427</v>
      </c>
      <c r="P158">
        <v>11.575836902790201</v>
      </c>
      <c r="Q158">
        <v>9.3808315196468595</v>
      </c>
      <c r="R158">
        <v>17.435595774162699</v>
      </c>
      <c r="S158">
        <v>12</v>
      </c>
      <c r="T158">
        <v>13.266499161421599</v>
      </c>
      <c r="U158">
        <v>22.449944320643599</v>
      </c>
      <c r="V158">
        <v>15.620499351813301</v>
      </c>
      <c r="W158">
        <v>18.973665961010301</v>
      </c>
      <c r="Z158">
        <v>17.320508075688799</v>
      </c>
      <c r="AA158">
        <v>22.9782505861521</v>
      </c>
      <c r="AB158">
        <v>18.220867158288598</v>
      </c>
      <c r="AC158">
        <v>16.4924225024706</v>
      </c>
      <c r="AD158">
        <v>18.275666882497099</v>
      </c>
      <c r="AE158">
        <v>14.560219778561001</v>
      </c>
      <c r="AF158">
        <v>10.3923048454133</v>
      </c>
      <c r="AG158">
        <v>21.2602916254693</v>
      </c>
      <c r="AH158">
        <v>14.282856857085701</v>
      </c>
      <c r="AI158">
        <v>16</v>
      </c>
    </row>
    <row r="159" spans="2:35" x14ac:dyDescent="0.25">
      <c r="B159">
        <v>12</v>
      </c>
      <c r="C159">
        <v>9.8994949366116707</v>
      </c>
      <c r="D159">
        <v>24.248711305964299</v>
      </c>
      <c r="E159">
        <v>12.5698050899765</v>
      </c>
      <c r="F159">
        <v>36.523964735499298</v>
      </c>
      <c r="G159">
        <v>21.2602916254693</v>
      </c>
      <c r="H159">
        <v>13.9283882771841</v>
      </c>
      <c r="I159">
        <v>17.378147196982798</v>
      </c>
      <c r="J159">
        <v>16.431676725155</v>
      </c>
      <c r="K159">
        <v>11.4891252930761</v>
      </c>
      <c r="N159">
        <v>17.4928556845359</v>
      </c>
      <c r="O159">
        <v>29.393876913398099</v>
      </c>
      <c r="P159">
        <v>12.4899959967968</v>
      </c>
      <c r="Q159">
        <v>8.6023252670426302</v>
      </c>
      <c r="R159">
        <v>21.0237960416286</v>
      </c>
      <c r="S159">
        <v>10.954451150103299</v>
      </c>
      <c r="T159">
        <v>13.0384048104053</v>
      </c>
      <c r="U159">
        <v>12.083045973594601</v>
      </c>
      <c r="V159">
        <v>14.560219778561001</v>
      </c>
      <c r="W159">
        <v>29.325756597230399</v>
      </c>
      <c r="Z159">
        <v>23.452078799117199</v>
      </c>
      <c r="AA159">
        <v>18.275666882497099</v>
      </c>
      <c r="AB159">
        <v>13.1909059582729</v>
      </c>
      <c r="AC159">
        <v>17.4928556845359</v>
      </c>
      <c r="AD159">
        <v>20.297783130184399</v>
      </c>
      <c r="AE159">
        <v>13.3416640641263</v>
      </c>
      <c r="AF159">
        <v>13.1909059582729</v>
      </c>
      <c r="AG159">
        <v>12.083045973594601</v>
      </c>
      <c r="AH159">
        <v>16.370705543744901</v>
      </c>
      <c r="AI159">
        <v>23.452078799117199</v>
      </c>
    </row>
    <row r="160" spans="2:35" x14ac:dyDescent="0.25">
      <c r="B160">
        <v>17.146428199482202</v>
      </c>
      <c r="C160">
        <v>26.038433132583101</v>
      </c>
      <c r="D160">
        <v>15.2315462117278</v>
      </c>
      <c r="E160">
        <v>14.8996644257513</v>
      </c>
      <c r="F160">
        <v>40.024992192379003</v>
      </c>
      <c r="G160">
        <v>26.758176320519301</v>
      </c>
      <c r="H160">
        <v>17.832554500126999</v>
      </c>
      <c r="I160">
        <v>14.966629547095801</v>
      </c>
      <c r="J160">
        <v>15.2970585407784</v>
      </c>
      <c r="K160">
        <v>12.6491106406735</v>
      </c>
      <c r="N160">
        <v>10.099504938362101</v>
      </c>
      <c r="O160">
        <v>20.639767440550301</v>
      </c>
      <c r="P160">
        <v>11.916375287813</v>
      </c>
      <c r="Q160">
        <v>20.736441353327699</v>
      </c>
      <c r="R160">
        <v>10.488088481701499</v>
      </c>
      <c r="S160">
        <v>11.3137084989848</v>
      </c>
      <c r="T160">
        <v>23.6220236220354</v>
      </c>
      <c r="U160">
        <v>14.8996644257513</v>
      </c>
      <c r="V160">
        <v>10.677078252031301</v>
      </c>
      <c r="W160">
        <v>25.534290669607401</v>
      </c>
      <c r="Z160">
        <v>16.2480768092719</v>
      </c>
      <c r="AA160">
        <v>16.911534525287799</v>
      </c>
      <c r="AB160">
        <v>26.115129714401199</v>
      </c>
      <c r="AC160">
        <v>14.282856857085701</v>
      </c>
      <c r="AD160">
        <v>11.13552872566</v>
      </c>
      <c r="AE160">
        <v>17.2046505340853</v>
      </c>
      <c r="AF160">
        <v>12.328828005938</v>
      </c>
      <c r="AG160">
        <v>11.0453610171873</v>
      </c>
      <c r="AH160">
        <v>12</v>
      </c>
      <c r="AI160">
        <v>23.832750575626001</v>
      </c>
    </row>
    <row r="161" spans="1:35" x14ac:dyDescent="0.25">
      <c r="B161">
        <v>9.59166304662544</v>
      </c>
      <c r="C161">
        <v>9.59166304662544</v>
      </c>
      <c r="D161">
        <v>11.6619037896906</v>
      </c>
      <c r="E161">
        <v>18.708286933869701</v>
      </c>
      <c r="F161">
        <v>33.196385345395697</v>
      </c>
      <c r="G161">
        <v>10.3923048454133</v>
      </c>
      <c r="H161">
        <v>20.976176963402999</v>
      </c>
      <c r="I161">
        <v>16.613247725836199</v>
      </c>
      <c r="J161">
        <v>14.6287388383278</v>
      </c>
      <c r="K161">
        <v>26.1916017074176</v>
      </c>
      <c r="N161">
        <v>9.6953597148326605</v>
      </c>
      <c r="P161">
        <v>10.488088481701499</v>
      </c>
      <c r="Q161">
        <v>20.688160865577199</v>
      </c>
      <c r="R161">
        <v>10.954451150103299</v>
      </c>
      <c r="S161">
        <v>12</v>
      </c>
      <c r="T161">
        <v>11.916375287813</v>
      </c>
      <c r="U161">
        <v>12.7279220613579</v>
      </c>
      <c r="V161">
        <v>10.3923048454133</v>
      </c>
      <c r="W161">
        <v>11.13552872566</v>
      </c>
      <c r="Z161">
        <v>14.832396974191299</v>
      </c>
      <c r="AA161">
        <v>16.431676725155</v>
      </c>
      <c r="AB161">
        <v>10.954451150103299</v>
      </c>
      <c r="AC161">
        <v>22.045407685048598</v>
      </c>
      <c r="AD161">
        <v>17.549928774784199</v>
      </c>
      <c r="AE161">
        <v>13.0384048104053</v>
      </c>
      <c r="AF161">
        <v>10.5830052442584</v>
      </c>
      <c r="AG161">
        <v>11.4891252930761</v>
      </c>
      <c r="AH161">
        <v>15.1657508881031</v>
      </c>
      <c r="AI161">
        <v>16.733200530681501</v>
      </c>
    </row>
    <row r="162" spans="1:35" x14ac:dyDescent="0.25">
      <c r="B162">
        <v>18.220867158288598</v>
      </c>
      <c r="C162">
        <v>10.5830052442584</v>
      </c>
      <c r="D162">
        <v>12.4899959967968</v>
      </c>
      <c r="E162">
        <v>12.4899959967968</v>
      </c>
      <c r="F162">
        <v>26.907248094147398</v>
      </c>
      <c r="G162">
        <v>13.7840487520902</v>
      </c>
      <c r="H162">
        <v>10.954451150103299</v>
      </c>
      <c r="I162">
        <v>14.282856857085701</v>
      </c>
      <c r="J162">
        <v>15.6843871413581</v>
      </c>
      <c r="K162">
        <v>14.560219778561001</v>
      </c>
      <c r="N162">
        <v>10.099504938362101</v>
      </c>
      <c r="P162">
        <v>11.3137084989848</v>
      </c>
      <c r="Q162">
        <v>8.9442719099991592</v>
      </c>
      <c r="R162">
        <v>11.916375287813</v>
      </c>
      <c r="S162">
        <v>14.7648230602334</v>
      </c>
      <c r="T162">
        <v>19.339079605813701</v>
      </c>
      <c r="U162">
        <v>13.7840487520902</v>
      </c>
      <c r="V162">
        <v>10.295630140987001</v>
      </c>
      <c r="W162">
        <v>9.59166304662544</v>
      </c>
      <c r="Z162">
        <v>16.3095064303001</v>
      </c>
      <c r="AA162">
        <v>20</v>
      </c>
      <c r="AB162">
        <v>8.7177978870813497</v>
      </c>
      <c r="AC162">
        <v>21.725560982400399</v>
      </c>
      <c r="AD162">
        <v>19.493588689617901</v>
      </c>
      <c r="AE162">
        <v>13.114877048604001</v>
      </c>
      <c r="AF162">
        <v>13.6381816969859</v>
      </c>
      <c r="AG162">
        <v>27.055498516937401</v>
      </c>
      <c r="AH162">
        <v>13.6381816969859</v>
      </c>
      <c r="AI162">
        <v>16.186414056238601</v>
      </c>
    </row>
    <row r="163" spans="1:35" x14ac:dyDescent="0.25">
      <c r="B163">
        <v>16.062378404208999</v>
      </c>
      <c r="C163">
        <v>13.266499161421599</v>
      </c>
      <c r="D163">
        <v>15.2315462117278</v>
      </c>
      <c r="E163">
        <v>12.961481396815699</v>
      </c>
      <c r="F163">
        <v>39.166312055132302</v>
      </c>
      <c r="G163">
        <v>20</v>
      </c>
      <c r="H163">
        <v>19.849433241279201</v>
      </c>
      <c r="I163">
        <v>15.556349186104001</v>
      </c>
      <c r="J163">
        <v>17.029386365926399</v>
      </c>
      <c r="K163">
        <v>19.94993734326</v>
      </c>
      <c r="N163">
        <v>11.3137084989848</v>
      </c>
      <c r="P163">
        <v>12.5698050899765</v>
      </c>
      <c r="Q163">
        <v>9.7979589711327097</v>
      </c>
      <c r="R163">
        <v>12</v>
      </c>
      <c r="S163">
        <v>10.488088481701499</v>
      </c>
      <c r="T163">
        <v>19.078784028338902</v>
      </c>
      <c r="U163">
        <v>11.8321595661992</v>
      </c>
      <c r="V163">
        <v>14.3527000944073</v>
      </c>
      <c r="W163">
        <v>20.4450483002609</v>
      </c>
      <c r="Z163">
        <v>16.431676725155</v>
      </c>
      <c r="AA163">
        <v>15.6843871413581</v>
      </c>
      <c r="AB163">
        <v>6.4807406984078604</v>
      </c>
      <c r="AC163">
        <v>21.400934559032699</v>
      </c>
      <c r="AD163">
        <v>23.2808934536456</v>
      </c>
      <c r="AE163">
        <v>13.9283882771841</v>
      </c>
      <c r="AF163">
        <v>10</v>
      </c>
      <c r="AG163">
        <v>17.7200451466693</v>
      </c>
      <c r="AH163">
        <v>12.328828005938</v>
      </c>
      <c r="AI163">
        <v>14.491376746189401</v>
      </c>
    </row>
    <row r="164" spans="1:35" x14ac:dyDescent="0.25">
      <c r="B164">
        <v>16.9705627484771</v>
      </c>
      <c r="C164">
        <v>15.2970585407784</v>
      </c>
      <c r="D164">
        <v>17.888543819998301</v>
      </c>
      <c r="E164">
        <v>13.6381816969859</v>
      </c>
      <c r="F164">
        <v>10.3923048454133</v>
      </c>
      <c r="G164">
        <v>9.7979589711327097</v>
      </c>
      <c r="H164">
        <v>9.59166304662544</v>
      </c>
      <c r="I164">
        <v>13.1909059582729</v>
      </c>
      <c r="J164">
        <v>15.6843871413581</v>
      </c>
      <c r="K164">
        <v>21.118712081942899</v>
      </c>
      <c r="N164">
        <v>18.384776310850199</v>
      </c>
      <c r="P164">
        <v>12</v>
      </c>
      <c r="Q164">
        <v>8.6023252670426302</v>
      </c>
      <c r="R164">
        <v>20.639767440550301</v>
      </c>
      <c r="S164">
        <v>10.954451150103299</v>
      </c>
      <c r="T164">
        <v>11.4891252930761</v>
      </c>
      <c r="U164">
        <v>14.6287388383278</v>
      </c>
      <c r="V164">
        <v>11.2249721603218</v>
      </c>
      <c r="W164">
        <v>13.0384048104053</v>
      </c>
      <c r="Z164">
        <v>14.8996644257513</v>
      </c>
      <c r="AA164">
        <v>21.166010488516701</v>
      </c>
      <c r="AB164">
        <v>15.8745078663875</v>
      </c>
      <c r="AC164">
        <v>24.083189157584599</v>
      </c>
      <c r="AD164">
        <v>14.422205101855999</v>
      </c>
      <c r="AE164">
        <v>13.114877048604001</v>
      </c>
      <c r="AF164">
        <v>11.916375287813</v>
      </c>
      <c r="AG164">
        <v>13.490737563232001</v>
      </c>
      <c r="AH164">
        <v>8.4852813742385695</v>
      </c>
      <c r="AI164">
        <v>14.3527000944073</v>
      </c>
    </row>
    <row r="165" spans="1:35" x14ac:dyDescent="0.25">
      <c r="B165">
        <v>10.099504938362101</v>
      </c>
      <c r="C165">
        <v>8.8317608663278495</v>
      </c>
      <c r="D165">
        <v>9.7979589711327097</v>
      </c>
      <c r="E165">
        <v>14.2126704035519</v>
      </c>
      <c r="F165">
        <v>39.949968710876398</v>
      </c>
      <c r="G165">
        <v>24.166091947189098</v>
      </c>
      <c r="H165">
        <v>9.3808315196468595</v>
      </c>
      <c r="I165">
        <v>16.9705627484771</v>
      </c>
      <c r="J165">
        <v>15.620499351813301</v>
      </c>
      <c r="K165">
        <v>26.495282598983501</v>
      </c>
      <c r="N165">
        <v>8.7177978870813497</v>
      </c>
      <c r="P165">
        <v>12.328828005938</v>
      </c>
      <c r="Q165">
        <v>10.8627804912002</v>
      </c>
      <c r="R165">
        <v>18.547236990991401</v>
      </c>
      <c r="S165">
        <v>15.8745078663875</v>
      </c>
      <c r="T165">
        <v>19.748417658131501</v>
      </c>
      <c r="U165">
        <v>12.806248474865701</v>
      </c>
      <c r="V165">
        <v>10.295630140987001</v>
      </c>
      <c r="W165">
        <v>20</v>
      </c>
      <c r="Z165">
        <v>16.3095064303001</v>
      </c>
      <c r="AA165">
        <v>17.549928774784199</v>
      </c>
      <c r="AB165">
        <v>12</v>
      </c>
      <c r="AC165">
        <v>14.282856857085701</v>
      </c>
      <c r="AD165">
        <v>23.748684174075802</v>
      </c>
      <c r="AE165">
        <v>13.4164078649987</v>
      </c>
      <c r="AF165">
        <v>11.7473401244707</v>
      </c>
      <c r="AG165">
        <v>9.8994949366116707</v>
      </c>
      <c r="AH165">
        <v>9.3808315196468595</v>
      </c>
      <c r="AI165">
        <v>15.033296378372899</v>
      </c>
    </row>
    <row r="166" spans="1:35" x14ac:dyDescent="0.25">
      <c r="B166">
        <v>10.488088481701499</v>
      </c>
      <c r="C166">
        <v>8.9442719099991592</v>
      </c>
      <c r="D166">
        <v>10.295630140987001</v>
      </c>
      <c r="E166">
        <v>11.7473401244707</v>
      </c>
      <c r="F166">
        <v>33.555923471124999</v>
      </c>
      <c r="G166">
        <v>12.5698050899765</v>
      </c>
      <c r="H166">
        <v>17.378147196982798</v>
      </c>
      <c r="I166">
        <v>21.400934559032699</v>
      </c>
      <c r="J166">
        <v>16.9705627484771</v>
      </c>
      <c r="K166">
        <v>20.928449536456299</v>
      </c>
      <c r="N166">
        <v>10.954451150103299</v>
      </c>
      <c r="P166">
        <v>26.457513110645898</v>
      </c>
      <c r="Q166">
        <v>11.916375287813</v>
      </c>
      <c r="R166">
        <v>14.142135623731001</v>
      </c>
      <c r="S166">
        <v>17.2046505340853</v>
      </c>
      <c r="T166">
        <v>12.328828005938</v>
      </c>
      <c r="U166">
        <v>22.5831795812724</v>
      </c>
      <c r="V166">
        <v>10.8627804912002</v>
      </c>
      <c r="W166">
        <v>20.099751242241801</v>
      </c>
      <c r="Z166">
        <v>16.431676725155</v>
      </c>
      <c r="AA166">
        <v>16.911534525287799</v>
      </c>
      <c r="AB166">
        <v>7.48331477354788</v>
      </c>
      <c r="AC166">
        <v>15.0996688705415</v>
      </c>
      <c r="AD166">
        <v>15.2970585407784</v>
      </c>
      <c r="AE166">
        <v>13.7840487520902</v>
      </c>
      <c r="AF166">
        <v>10</v>
      </c>
      <c r="AG166">
        <v>27.784887978899601</v>
      </c>
      <c r="AH166">
        <v>13.856406460551</v>
      </c>
      <c r="AI166">
        <v>23.832750575626001</v>
      </c>
    </row>
    <row r="167" spans="1:35" x14ac:dyDescent="0.25">
      <c r="B167">
        <v>17.549928774784199</v>
      </c>
      <c r="C167">
        <v>10.198039027185599</v>
      </c>
      <c r="D167">
        <v>13.266499161421599</v>
      </c>
      <c r="E167">
        <v>18.654758106177599</v>
      </c>
      <c r="F167">
        <v>14.7648230602334</v>
      </c>
      <c r="G167">
        <v>10.295630140987001</v>
      </c>
      <c r="H167">
        <v>12.1655250605964</v>
      </c>
      <c r="I167">
        <v>13.9283882771841</v>
      </c>
      <c r="J167">
        <v>17.0880074906351</v>
      </c>
      <c r="K167">
        <v>21.863211109075401</v>
      </c>
      <c r="N167">
        <v>10</v>
      </c>
      <c r="P167">
        <v>11.6619037896906</v>
      </c>
      <c r="Q167">
        <v>10</v>
      </c>
      <c r="R167">
        <v>11.3137084989848</v>
      </c>
      <c r="S167">
        <v>14.2126704035519</v>
      </c>
      <c r="T167">
        <v>11.2249721603218</v>
      </c>
      <c r="U167">
        <v>20.1494416796099</v>
      </c>
      <c r="V167">
        <v>14.422205101855999</v>
      </c>
      <c r="W167">
        <v>25.534290669607401</v>
      </c>
      <c r="Z167">
        <v>15.0996688705415</v>
      </c>
      <c r="AA167">
        <v>23.0651251893416</v>
      </c>
      <c r="AB167">
        <v>26.907248094147398</v>
      </c>
      <c r="AC167">
        <v>16.4924225024706</v>
      </c>
      <c r="AD167">
        <v>29.529646120466801</v>
      </c>
      <c r="AE167">
        <v>13.856406460551</v>
      </c>
      <c r="AF167">
        <v>12.083045973594601</v>
      </c>
      <c r="AG167">
        <v>12.6491106406735</v>
      </c>
      <c r="AH167">
        <v>9.0553851381374209</v>
      </c>
      <c r="AI167">
        <v>16.9705627484771</v>
      </c>
    </row>
    <row r="168" spans="1:35" x14ac:dyDescent="0.25">
      <c r="B168">
        <v>18.110770276274799</v>
      </c>
      <c r="C168">
        <v>9.3808315196468595</v>
      </c>
      <c r="D168">
        <v>13.856406460551</v>
      </c>
      <c r="E168">
        <v>12</v>
      </c>
      <c r="F168">
        <v>12.4899959967968</v>
      </c>
      <c r="G168">
        <v>23.790754506740601</v>
      </c>
      <c r="H168">
        <v>13.1909059582729</v>
      </c>
      <c r="I168">
        <v>15.3622914957372</v>
      </c>
      <c r="J168">
        <v>16.613247725836199</v>
      </c>
      <c r="K168">
        <v>21.166010488516701</v>
      </c>
      <c r="N168">
        <v>10.488088481701499</v>
      </c>
      <c r="P168">
        <v>26.457513110645898</v>
      </c>
      <c r="Q168">
        <v>9.4868329805051399</v>
      </c>
      <c r="R168">
        <v>25.5734237050888</v>
      </c>
      <c r="S168">
        <v>16.3095064303001</v>
      </c>
      <c r="T168">
        <v>11.0453610171873</v>
      </c>
      <c r="U168">
        <v>13.564659966250501</v>
      </c>
      <c r="V168">
        <v>22.226110770892902</v>
      </c>
      <c r="W168">
        <v>18.973665961010301</v>
      </c>
      <c r="Z168">
        <v>16.613247725836199</v>
      </c>
      <c r="AA168">
        <v>15.2315462117278</v>
      </c>
      <c r="AB168">
        <v>22.627416997969501</v>
      </c>
      <c r="AC168">
        <v>15.748015748023599</v>
      </c>
      <c r="AD168">
        <v>18.493242008906901</v>
      </c>
      <c r="AE168">
        <v>13.856406460551</v>
      </c>
      <c r="AF168">
        <v>12.806248474865701</v>
      </c>
      <c r="AG168">
        <v>10</v>
      </c>
      <c r="AH168">
        <v>7.48331477354788</v>
      </c>
      <c r="AI168">
        <v>23.452078799117199</v>
      </c>
    </row>
    <row r="169" spans="1:35" x14ac:dyDescent="0.25">
      <c r="B169">
        <v>12.328828005938</v>
      </c>
      <c r="C169">
        <v>8.9442719099991592</v>
      </c>
      <c r="D169">
        <v>11.3137084989848</v>
      </c>
      <c r="E169">
        <v>12.4096736459909</v>
      </c>
      <c r="F169">
        <v>39.849717690342601</v>
      </c>
      <c r="G169">
        <v>14.8996644257513</v>
      </c>
      <c r="H169">
        <v>13.490737563232001</v>
      </c>
      <c r="I169">
        <v>15.8745078663875</v>
      </c>
      <c r="J169">
        <v>16</v>
      </c>
      <c r="K169">
        <v>20.832666655999699</v>
      </c>
      <c r="N169">
        <v>10</v>
      </c>
      <c r="P169">
        <v>12.884098726725099</v>
      </c>
      <c r="Q169">
        <v>11.3137084989848</v>
      </c>
      <c r="R169">
        <v>12.083045973594601</v>
      </c>
      <c r="S169">
        <v>14.8996644257513</v>
      </c>
      <c r="T169">
        <v>16.431676725155</v>
      </c>
      <c r="U169">
        <v>12.4096736459909</v>
      </c>
      <c r="V169">
        <v>9.7979589711327097</v>
      </c>
      <c r="W169">
        <v>19.646882704388499</v>
      </c>
      <c r="Z169">
        <v>15.556349186104001</v>
      </c>
      <c r="AA169">
        <v>22.627416997969501</v>
      </c>
      <c r="AB169">
        <v>18.920887928424499</v>
      </c>
      <c r="AC169">
        <v>14.3527000944073</v>
      </c>
      <c r="AD169">
        <v>17.549928774784199</v>
      </c>
      <c r="AE169">
        <v>15.4272486205415</v>
      </c>
      <c r="AF169">
        <v>12.6491106406735</v>
      </c>
      <c r="AG169">
        <v>12</v>
      </c>
      <c r="AH169">
        <v>15.556349186104001</v>
      </c>
      <c r="AI169">
        <v>14.142135623731001</v>
      </c>
    </row>
    <row r="170" spans="1:35" x14ac:dyDescent="0.25">
      <c r="A170" s="7" t="s">
        <v>6</v>
      </c>
      <c r="B170" s="7">
        <f>AVERAGE(B120:B169)</f>
        <v>13.915142127936194</v>
      </c>
      <c r="C170" s="7">
        <f t="shared" ref="C170:AI170" si="36">AVERAGE(C120:C169)</f>
        <v>12.594833804147186</v>
      </c>
      <c r="D170" s="7">
        <f t="shared" si="36"/>
        <v>15.942924723626398</v>
      </c>
      <c r="E170" s="7">
        <f t="shared" si="36"/>
        <v>14.95337841891444</v>
      </c>
      <c r="F170" s="7">
        <f t="shared" si="36"/>
        <v>24.048609365607575</v>
      </c>
      <c r="G170" s="7">
        <f t="shared" si="36"/>
        <v>16.007135777967299</v>
      </c>
      <c r="H170" s="7">
        <f t="shared" si="36"/>
        <v>14.643872001070655</v>
      </c>
      <c r="I170" s="7">
        <f t="shared" si="36"/>
        <v>16.789825894812168</v>
      </c>
      <c r="J170" s="7">
        <f t="shared" si="36"/>
        <v>16.482757716902963</v>
      </c>
      <c r="K170" s="7">
        <f t="shared" si="36"/>
        <v>18.487697309012304</v>
      </c>
      <c r="L170" s="7"/>
      <c r="M170" s="7"/>
      <c r="N170" s="7">
        <f t="shared" si="36"/>
        <v>13.174555882155159</v>
      </c>
      <c r="O170" s="7">
        <f t="shared" si="36"/>
        <v>22.406835544472674</v>
      </c>
      <c r="P170" s="7">
        <f t="shared" si="36"/>
        <v>15.321304286314957</v>
      </c>
      <c r="Q170" s="7">
        <f t="shared" si="36"/>
        <v>12.776683644940118</v>
      </c>
      <c r="R170" s="7">
        <f t="shared" si="36"/>
        <v>15.320244768900483</v>
      </c>
      <c r="S170" s="7">
        <f t="shared" si="36"/>
        <v>14.178508262645318</v>
      </c>
      <c r="T170" s="7">
        <f t="shared" si="36"/>
        <v>15.788540830143729</v>
      </c>
      <c r="U170" s="7">
        <f t="shared" si="36"/>
        <v>16.848305655669186</v>
      </c>
      <c r="V170" s="7">
        <f t="shared" si="36"/>
        <v>14.330522473530348</v>
      </c>
      <c r="W170" s="7">
        <f t="shared" si="36"/>
        <v>17.727656772474223</v>
      </c>
      <c r="X170" s="7"/>
      <c r="Y170" s="7"/>
      <c r="Z170" s="7">
        <f t="shared" si="36"/>
        <v>18.181219804413772</v>
      </c>
      <c r="AA170" s="7">
        <f t="shared" si="36"/>
        <v>18.857393337672026</v>
      </c>
      <c r="AB170" s="7">
        <f t="shared" si="36"/>
        <v>13.453188172235143</v>
      </c>
      <c r="AC170" s="7">
        <f t="shared" si="36"/>
        <v>21.3554411258337</v>
      </c>
      <c r="AD170" s="7">
        <f t="shared" si="36"/>
        <v>19.658615703279334</v>
      </c>
      <c r="AE170" s="7">
        <f t="shared" si="36"/>
        <v>16.495486426382328</v>
      </c>
      <c r="AF170" s="7">
        <f t="shared" si="36"/>
        <v>11.657236044536507</v>
      </c>
      <c r="AG170" s="7">
        <f t="shared" si="36"/>
        <v>17.081623652828863</v>
      </c>
      <c r="AH170" s="7">
        <f t="shared" si="36"/>
        <v>11.095832936152988</v>
      </c>
      <c r="AI170" s="7">
        <f t="shared" si="36"/>
        <v>18.15848561957462</v>
      </c>
    </row>
    <row r="171" spans="1:35" ht="60.75" customHeight="1" x14ac:dyDescent="0.25"/>
    <row r="172" spans="1:35" x14ac:dyDescent="0.25">
      <c r="A172" t="s">
        <v>12</v>
      </c>
      <c r="B172">
        <f t="shared" ref="B172:K172" si="37">_xlfn.STDEV.P(B120:B169)</f>
        <v>3.2076189859980886</v>
      </c>
      <c r="C172">
        <f t="shared" si="37"/>
        <v>5.3712346295718207</v>
      </c>
      <c r="D172">
        <f t="shared" si="37"/>
        <v>5.2823433490054397</v>
      </c>
      <c r="E172">
        <f t="shared" si="37"/>
        <v>2.3230311794600595</v>
      </c>
      <c r="F172">
        <f t="shared" si="37"/>
        <v>11.986007991838301</v>
      </c>
      <c r="G172">
        <f t="shared" si="37"/>
        <v>7.4142837945225084</v>
      </c>
      <c r="H172">
        <f t="shared" si="37"/>
        <v>4.6772869076270043</v>
      </c>
      <c r="I172">
        <f t="shared" si="37"/>
        <v>2.7679859865784562</v>
      </c>
      <c r="J172">
        <f t="shared" si="37"/>
        <v>1.5227271738153347</v>
      </c>
      <c r="K172">
        <f t="shared" si="37"/>
        <v>6.3753469090190737</v>
      </c>
      <c r="N172">
        <f t="shared" ref="N172:W172" si="38">_xlfn.STDEV.P(N120:N169)</f>
        <v>5.3320800170262546</v>
      </c>
      <c r="O172">
        <f t="shared" si="38"/>
        <v>8.7809141090363081</v>
      </c>
      <c r="P172">
        <f t="shared" si="38"/>
        <v>6.0413272520321897</v>
      </c>
      <c r="Q172">
        <f t="shared" si="38"/>
        <v>3.9845144041802381</v>
      </c>
      <c r="R172">
        <f t="shared" si="38"/>
        <v>5.1429660917584865</v>
      </c>
      <c r="S172">
        <f t="shared" si="38"/>
        <v>3.4014560773437004</v>
      </c>
      <c r="T172">
        <f t="shared" si="38"/>
        <v>4.7835111011561864</v>
      </c>
      <c r="U172">
        <f t="shared" si="38"/>
        <v>5.254959232301001</v>
      </c>
      <c r="V172">
        <f t="shared" si="38"/>
        <v>3.7730790656493745</v>
      </c>
      <c r="W172">
        <f t="shared" si="38"/>
        <v>7.1700896338434124</v>
      </c>
      <c r="Z172">
        <f t="shared" ref="Z172:AI172" si="39">_xlfn.STDEV.P(Z120:Z169)</f>
        <v>2.3586535191910896</v>
      </c>
      <c r="AA172">
        <f t="shared" si="39"/>
        <v>2.5531777275235465</v>
      </c>
      <c r="AB172">
        <f t="shared" si="39"/>
        <v>6.18479813756539</v>
      </c>
      <c r="AC172">
        <f t="shared" si="39"/>
        <v>7.4205885427673879</v>
      </c>
      <c r="AD172">
        <f t="shared" si="39"/>
        <v>6.4233035605348139</v>
      </c>
      <c r="AE172">
        <f t="shared" si="39"/>
        <v>5.6230710076466393</v>
      </c>
      <c r="AF172">
        <f t="shared" si="39"/>
        <v>1.5455897909726519</v>
      </c>
      <c r="AG172">
        <f t="shared" si="39"/>
        <v>6.3543790714056092</v>
      </c>
      <c r="AH172">
        <f t="shared" si="39"/>
        <v>3.1244985922516597</v>
      </c>
      <c r="AI172">
        <f t="shared" si="39"/>
        <v>4.0236053489006434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Features!B120:B169</xm:f>
              <xm:sqref>B171</xm:sqref>
            </x14:sparkline>
            <x14:sparkline>
              <xm:f>Features!C120:C169</xm:f>
              <xm:sqref>C171</xm:sqref>
            </x14:sparkline>
            <x14:sparkline>
              <xm:f>Features!D120:D169</xm:f>
              <xm:sqref>D171</xm:sqref>
            </x14:sparkline>
            <x14:sparkline>
              <xm:f>Features!E120:E169</xm:f>
              <xm:sqref>E171</xm:sqref>
            </x14:sparkline>
            <x14:sparkline>
              <xm:f>Features!F120:F169</xm:f>
              <xm:sqref>F171</xm:sqref>
            </x14:sparkline>
            <x14:sparkline>
              <xm:f>Features!G120:G169</xm:f>
              <xm:sqref>G171</xm:sqref>
            </x14:sparkline>
            <x14:sparkline>
              <xm:f>Features!H120:H169</xm:f>
              <xm:sqref>H171</xm:sqref>
            </x14:sparkline>
            <x14:sparkline>
              <xm:f>Features!I120:I169</xm:f>
              <xm:sqref>I171</xm:sqref>
            </x14:sparkline>
            <x14:sparkline>
              <xm:f>Features!J120:J169</xm:f>
              <xm:sqref>J171</xm:sqref>
            </x14:sparkline>
            <x14:sparkline>
              <xm:f>Features!K120:K169</xm:f>
              <xm:sqref>K171</xm:sqref>
            </x14:sparkline>
            <x14:sparkline>
              <xm:f>Features!L120:L169</xm:f>
              <xm:sqref>L171</xm:sqref>
            </x14:sparkline>
            <x14:sparkline>
              <xm:f>Features!M120:M169</xm:f>
              <xm:sqref>M171</xm:sqref>
            </x14:sparkline>
            <x14:sparkline>
              <xm:f>Features!N120:N169</xm:f>
              <xm:sqref>N171</xm:sqref>
            </x14:sparkline>
            <x14:sparkline>
              <xm:f>Features!O120:O169</xm:f>
              <xm:sqref>O171</xm:sqref>
            </x14:sparkline>
            <x14:sparkline>
              <xm:f>Features!P120:P169</xm:f>
              <xm:sqref>P171</xm:sqref>
            </x14:sparkline>
            <x14:sparkline>
              <xm:f>Features!Q120:Q169</xm:f>
              <xm:sqref>Q171</xm:sqref>
            </x14:sparkline>
            <x14:sparkline>
              <xm:f>Features!R120:R169</xm:f>
              <xm:sqref>R171</xm:sqref>
            </x14:sparkline>
            <x14:sparkline>
              <xm:f>Features!S120:S169</xm:f>
              <xm:sqref>S171</xm:sqref>
            </x14:sparkline>
            <x14:sparkline>
              <xm:f>Features!T120:T169</xm:f>
              <xm:sqref>T171</xm:sqref>
            </x14:sparkline>
            <x14:sparkline>
              <xm:f>Features!U120:U169</xm:f>
              <xm:sqref>U171</xm:sqref>
            </x14:sparkline>
            <x14:sparkline>
              <xm:f>Features!V120:V169</xm:f>
              <xm:sqref>V171</xm:sqref>
            </x14:sparkline>
            <x14:sparkline>
              <xm:f>Features!W120:W169</xm:f>
              <xm:sqref>W171</xm:sqref>
            </x14:sparkline>
            <x14:sparkline>
              <xm:f>Features!X120:X169</xm:f>
              <xm:sqref>X171</xm:sqref>
            </x14:sparkline>
            <x14:sparkline>
              <xm:f>Features!Y120:Y169</xm:f>
              <xm:sqref>Y171</xm:sqref>
            </x14:sparkline>
            <x14:sparkline>
              <xm:f>Features!Z120:Z169</xm:f>
              <xm:sqref>Z171</xm:sqref>
            </x14:sparkline>
            <x14:sparkline>
              <xm:f>Features!AA120:AA169</xm:f>
              <xm:sqref>AA171</xm:sqref>
            </x14:sparkline>
            <x14:sparkline>
              <xm:f>Features!AB120:AB169</xm:f>
              <xm:sqref>AB171</xm:sqref>
            </x14:sparkline>
            <x14:sparkline>
              <xm:f>Features!AC120:AC169</xm:f>
              <xm:sqref>AC171</xm:sqref>
            </x14:sparkline>
            <x14:sparkline>
              <xm:f>Features!AD120:AD169</xm:f>
              <xm:sqref>AD171</xm:sqref>
            </x14:sparkline>
            <x14:sparkline>
              <xm:f>Features!AE120:AE169</xm:f>
              <xm:sqref>AE171</xm:sqref>
            </x14:sparkline>
            <x14:sparkline>
              <xm:f>Features!AF120:AF169</xm:f>
              <xm:sqref>AF171</xm:sqref>
            </x14:sparkline>
            <x14:sparkline>
              <xm:f>Features!AG120:AG169</xm:f>
              <xm:sqref>AG171</xm:sqref>
            </x14:sparkline>
            <x14:sparkline>
              <xm:f>Features!AH120:AH169</xm:f>
              <xm:sqref>AH171</xm:sqref>
            </x14:sparkline>
            <x14:sparkline>
              <xm:f>Features!AI120:AI169</xm:f>
              <xm:sqref>AI171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Features!B62:B111</xm:f>
              <xm:sqref>B113</xm:sqref>
            </x14:sparkline>
            <x14:sparkline>
              <xm:f>Features!C62:C111</xm:f>
              <xm:sqref>C113</xm:sqref>
            </x14:sparkline>
            <x14:sparkline>
              <xm:f>Features!D62:D111</xm:f>
              <xm:sqref>D113</xm:sqref>
            </x14:sparkline>
            <x14:sparkline>
              <xm:f>Features!E62:E111</xm:f>
              <xm:sqref>E113</xm:sqref>
            </x14:sparkline>
            <x14:sparkline>
              <xm:f>Features!F62:F111</xm:f>
              <xm:sqref>F113</xm:sqref>
            </x14:sparkline>
            <x14:sparkline>
              <xm:f>Features!G62:G111</xm:f>
              <xm:sqref>G113</xm:sqref>
            </x14:sparkline>
            <x14:sparkline>
              <xm:f>Features!H62:H111</xm:f>
              <xm:sqref>H113</xm:sqref>
            </x14:sparkline>
            <x14:sparkline>
              <xm:f>Features!I62:I111</xm:f>
              <xm:sqref>I113</xm:sqref>
            </x14:sparkline>
            <x14:sparkline>
              <xm:f>Features!J62:J111</xm:f>
              <xm:sqref>J113</xm:sqref>
            </x14:sparkline>
            <x14:sparkline>
              <xm:f>Features!K62:K111</xm:f>
              <xm:sqref>K113</xm:sqref>
            </x14:sparkline>
            <x14:sparkline>
              <xm:f>Features!L62:L111</xm:f>
              <xm:sqref>L113</xm:sqref>
            </x14:sparkline>
            <x14:sparkline>
              <xm:f>Features!M62:M111</xm:f>
              <xm:sqref>M113</xm:sqref>
            </x14:sparkline>
            <x14:sparkline>
              <xm:f>Features!N62:N111</xm:f>
              <xm:sqref>N113</xm:sqref>
            </x14:sparkline>
            <x14:sparkline>
              <xm:f>Features!O62:O111</xm:f>
              <xm:sqref>O113</xm:sqref>
            </x14:sparkline>
            <x14:sparkline>
              <xm:f>Features!P62:P111</xm:f>
              <xm:sqref>P113</xm:sqref>
            </x14:sparkline>
            <x14:sparkline>
              <xm:f>Features!Q62:Q111</xm:f>
              <xm:sqref>Q113</xm:sqref>
            </x14:sparkline>
            <x14:sparkline>
              <xm:f>Features!R62:R111</xm:f>
              <xm:sqref>R113</xm:sqref>
            </x14:sparkline>
            <x14:sparkline>
              <xm:f>Features!S62:S111</xm:f>
              <xm:sqref>S113</xm:sqref>
            </x14:sparkline>
            <x14:sparkline>
              <xm:f>Features!T62:T111</xm:f>
              <xm:sqref>T113</xm:sqref>
            </x14:sparkline>
            <x14:sparkline>
              <xm:f>Features!U62:U111</xm:f>
              <xm:sqref>U113</xm:sqref>
            </x14:sparkline>
            <x14:sparkline>
              <xm:f>Features!V62:V111</xm:f>
              <xm:sqref>V113</xm:sqref>
            </x14:sparkline>
            <x14:sparkline>
              <xm:f>Features!W62:W111</xm:f>
              <xm:sqref>W113</xm:sqref>
            </x14:sparkline>
            <x14:sparkline>
              <xm:f>Features!X62:X111</xm:f>
              <xm:sqref>X113</xm:sqref>
            </x14:sparkline>
            <x14:sparkline>
              <xm:f>Features!Y62:Y111</xm:f>
              <xm:sqref>Y113</xm:sqref>
            </x14:sparkline>
            <x14:sparkline>
              <xm:f>Features!Z62:Z111</xm:f>
              <xm:sqref>Z113</xm:sqref>
            </x14:sparkline>
            <x14:sparkline>
              <xm:f>Features!AA62:AA111</xm:f>
              <xm:sqref>AA113</xm:sqref>
            </x14:sparkline>
            <x14:sparkline>
              <xm:f>Features!AB62:AB111</xm:f>
              <xm:sqref>AB113</xm:sqref>
            </x14:sparkline>
            <x14:sparkline>
              <xm:f>Features!AC62:AC111</xm:f>
              <xm:sqref>AC113</xm:sqref>
            </x14:sparkline>
            <x14:sparkline>
              <xm:f>Features!AD62:AD111</xm:f>
              <xm:sqref>AD113</xm:sqref>
            </x14:sparkline>
            <x14:sparkline>
              <xm:f>Features!AE62:AE111</xm:f>
              <xm:sqref>AE113</xm:sqref>
            </x14:sparkline>
            <x14:sparkline>
              <xm:f>Features!AF62:AF111</xm:f>
              <xm:sqref>AF113</xm:sqref>
            </x14:sparkline>
            <x14:sparkline>
              <xm:f>Features!AG62:AG111</xm:f>
              <xm:sqref>AG113</xm:sqref>
            </x14:sparkline>
            <x14:sparkline>
              <xm:f>Features!AH62:AH111</xm:f>
              <xm:sqref>AH113</xm:sqref>
            </x14:sparkline>
            <x14:sparkline>
              <xm:f>Features!AI62:AI111</xm:f>
              <xm:sqref>AI113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Features!Z4:Z53</xm:f>
              <xm:sqref>Z55</xm:sqref>
            </x14:sparkline>
            <x14:sparkline>
              <xm:f>Features!AA4:AA53</xm:f>
              <xm:sqref>AA55</xm:sqref>
            </x14:sparkline>
            <x14:sparkline>
              <xm:f>Features!AB4:AB53</xm:f>
              <xm:sqref>AB55</xm:sqref>
            </x14:sparkline>
            <x14:sparkline>
              <xm:f>Features!AC4:AC53</xm:f>
              <xm:sqref>AC55</xm:sqref>
            </x14:sparkline>
            <x14:sparkline>
              <xm:f>Features!AD4:AD53</xm:f>
              <xm:sqref>AD55</xm:sqref>
            </x14:sparkline>
            <x14:sparkline>
              <xm:f>Features!AE4:AE53</xm:f>
              <xm:sqref>AE55</xm:sqref>
            </x14:sparkline>
            <x14:sparkline>
              <xm:f>Features!AF4:AF53</xm:f>
              <xm:sqref>AF55</xm:sqref>
            </x14:sparkline>
            <x14:sparkline>
              <xm:f>Features!AG4:AG53</xm:f>
              <xm:sqref>AG55</xm:sqref>
            </x14:sparkline>
            <x14:sparkline>
              <xm:f>Features!AH4:AH53</xm:f>
              <xm:sqref>AH55</xm:sqref>
            </x14:sparkline>
            <x14:sparkline>
              <xm:f>Features!AI4:AI53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Features!N4:N53</xm:f>
              <xm:sqref>N55</xm:sqref>
            </x14:sparkline>
            <x14:sparkline>
              <xm:f>Features!O4:O53</xm:f>
              <xm:sqref>O55</xm:sqref>
            </x14:sparkline>
            <x14:sparkline>
              <xm:f>Features!P4:P53</xm:f>
              <xm:sqref>P55</xm:sqref>
            </x14:sparkline>
            <x14:sparkline>
              <xm:f>Features!Q4:Q53</xm:f>
              <xm:sqref>Q55</xm:sqref>
            </x14:sparkline>
            <x14:sparkline>
              <xm:f>Features!R4:R53</xm:f>
              <xm:sqref>R55</xm:sqref>
            </x14:sparkline>
            <x14:sparkline>
              <xm:f>Features!S4:S53</xm:f>
              <xm:sqref>S55</xm:sqref>
            </x14:sparkline>
            <x14:sparkline>
              <xm:f>Features!T4:T53</xm:f>
              <xm:sqref>T55</xm:sqref>
            </x14:sparkline>
            <x14:sparkline>
              <xm:f>Features!U4:U53</xm:f>
              <xm:sqref>U55</xm:sqref>
            </x14:sparkline>
            <x14:sparkline>
              <xm:f>Features!V4:V53</xm:f>
              <xm:sqref>V55</xm:sqref>
            </x14:sparkline>
            <x14:sparkline>
              <xm:f>Features!W4:W53</xm:f>
              <xm:sqref>W55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Features!B4:B53</xm:f>
              <xm:sqref>B55</xm:sqref>
            </x14:sparkline>
            <x14:sparkline>
              <xm:f>Features!C4:C53</xm:f>
              <xm:sqref>C55</xm:sqref>
            </x14:sparkline>
            <x14:sparkline>
              <xm:f>Features!D4:D53</xm:f>
              <xm:sqref>D55</xm:sqref>
            </x14:sparkline>
            <x14:sparkline>
              <xm:f>Features!E4:E53</xm:f>
              <xm:sqref>E55</xm:sqref>
            </x14:sparkline>
            <x14:sparkline>
              <xm:f>Features!F4:F53</xm:f>
              <xm:sqref>F55</xm:sqref>
            </x14:sparkline>
            <x14:sparkline>
              <xm:f>Features!G4:G53</xm:f>
              <xm:sqref>G55</xm:sqref>
            </x14:sparkline>
            <x14:sparkline>
              <xm:f>Features!H4:H53</xm:f>
              <xm:sqref>H55</xm:sqref>
            </x14:sparkline>
            <x14:sparkline>
              <xm:f>Features!I4:I53</xm:f>
              <xm:sqref>I55</xm:sqref>
            </x14:sparkline>
            <x14:sparkline>
              <xm:f>Features!J4:J53</xm:f>
              <xm:sqref>J55</xm:sqref>
            </x14:sparkline>
            <x14:sparkline>
              <xm:f>Features!K4:K53</xm:f>
              <xm:sqref>K55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2"/>
  <sheetViews>
    <sheetView zoomScale="55" zoomScaleNormal="55" workbookViewId="0">
      <selection activeCell="AI120" sqref="AI120:AI169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3" t="s">
        <v>3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3" t="s">
        <v>3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Y2" s="3" t="s">
        <v>3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3" t="s">
        <v>4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Y3" s="3" t="s">
        <v>5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</row>
    <row r="4" spans="1:35" x14ac:dyDescent="0.25">
      <c r="B4">
        <v>3.7968750000001002E-2</v>
      </c>
      <c r="C4">
        <v>0.30781250000000099</v>
      </c>
      <c r="D4">
        <v>8.1249999999997193E-3</v>
      </c>
      <c r="E4">
        <v>0.34593750000000201</v>
      </c>
      <c r="F4">
        <v>9.0625000000024193E-3</v>
      </c>
      <c r="G4">
        <v>8.60937499999999E-2</v>
      </c>
      <c r="H4">
        <v>8.7500000000027001E-3</v>
      </c>
      <c r="I4">
        <v>6.0937500000015597E-3</v>
      </c>
      <c r="J4">
        <v>1.03125000000013E-2</v>
      </c>
      <c r="K4">
        <v>7.7500000000000596E-2</v>
      </c>
      <c r="N4">
        <v>0.51265625000000303</v>
      </c>
      <c r="O4">
        <v>8.7187500000002402E-2</v>
      </c>
      <c r="P4">
        <v>0.14781250000000101</v>
      </c>
      <c r="Q4">
        <v>0.44625000000000298</v>
      </c>
      <c r="R4">
        <v>4.79687500000026E-2</v>
      </c>
      <c r="S4">
        <v>7.8437499999999702E-2</v>
      </c>
      <c r="T4">
        <v>0.44296875000000202</v>
      </c>
      <c r="U4">
        <v>3.7812500000001102E-2</v>
      </c>
      <c r="V4">
        <v>0.20203125000000099</v>
      </c>
      <c r="W4">
        <v>1.7031250000002301E-2</v>
      </c>
      <c r="Z4">
        <v>3.2500000000002402E-2</v>
      </c>
      <c r="AA4">
        <v>0.29890625000000198</v>
      </c>
      <c r="AB4">
        <v>2.10937500000021E-2</v>
      </c>
      <c r="AC4">
        <v>0.35609375000000298</v>
      </c>
      <c r="AD4">
        <v>3.1562499999999702E-2</v>
      </c>
      <c r="AE4">
        <v>3.6875000000002003E-2</v>
      </c>
      <c r="AF4">
        <v>6.5937500000000399E-2</v>
      </c>
      <c r="AG4">
        <v>7.6093750000001806E-2</v>
      </c>
      <c r="AH4">
        <v>3.4843750000000298E-2</v>
      </c>
      <c r="AI4">
        <v>4.4843750000001799E-2</v>
      </c>
    </row>
    <row r="5" spans="1:35" x14ac:dyDescent="0.25">
      <c r="B5">
        <v>8.4375000000029808E-3</v>
      </c>
      <c r="C5">
        <v>1.4687500000000899E-2</v>
      </c>
      <c r="D5">
        <v>5.96875000000026E-2</v>
      </c>
      <c r="E5">
        <v>0.42578125</v>
      </c>
      <c r="F5">
        <v>1.28125000000026E-2</v>
      </c>
      <c r="G5">
        <v>0.19593750000000301</v>
      </c>
      <c r="H5">
        <v>2.28125000000006E-2</v>
      </c>
      <c r="I5">
        <v>0.28109374999999998</v>
      </c>
      <c r="J5">
        <v>0.18953125000000201</v>
      </c>
      <c r="K5">
        <v>7.8125E-3</v>
      </c>
      <c r="N5">
        <v>5.3750000000000901E-2</v>
      </c>
      <c r="O5">
        <v>0.60421875000000103</v>
      </c>
      <c r="P5">
        <v>3.53124999999999E-2</v>
      </c>
      <c r="Q5">
        <v>8.9531250000000298E-2</v>
      </c>
      <c r="R5">
        <v>2.57812500000014E-2</v>
      </c>
      <c r="S5">
        <v>0.51500000000000101</v>
      </c>
      <c r="T5">
        <v>0.31078125000000201</v>
      </c>
      <c r="U5">
        <v>5.46875E-2</v>
      </c>
      <c r="V5">
        <v>8.2343749999999702E-2</v>
      </c>
      <c r="W5">
        <v>3.75000000000014E-2</v>
      </c>
      <c r="Z5">
        <v>0.23046875</v>
      </c>
      <c r="AA5">
        <v>6.4218750000002003E-2</v>
      </c>
      <c r="AB5">
        <v>0.20125000000000201</v>
      </c>
      <c r="AC5">
        <v>0.20875000000000199</v>
      </c>
      <c r="AD5">
        <v>0.13468750000000199</v>
      </c>
      <c r="AE5">
        <v>0.145625000000003</v>
      </c>
      <c r="AF5">
        <v>7.6250000000001705E-2</v>
      </c>
      <c r="AG5">
        <v>0.38843750000000199</v>
      </c>
      <c r="AH5">
        <v>0.25875000000000298</v>
      </c>
      <c r="AI5">
        <v>0.28343750000000201</v>
      </c>
    </row>
    <row r="6" spans="1:35" x14ac:dyDescent="0.25">
      <c r="B6">
        <v>1.21875000000031E-2</v>
      </c>
      <c r="C6">
        <v>8.1249999999997193E-3</v>
      </c>
      <c r="D6">
        <v>5.6875000000001598E-2</v>
      </c>
      <c r="E6">
        <v>1.9062500000000399E-2</v>
      </c>
      <c r="F6">
        <v>0.29562500000000103</v>
      </c>
      <c r="G6">
        <v>1.51562500000004E-2</v>
      </c>
      <c r="H6">
        <v>0.21531250000000299</v>
      </c>
      <c r="I6">
        <v>2.2187500000001099E-2</v>
      </c>
      <c r="J6">
        <v>0.22687499999999999</v>
      </c>
      <c r="K6">
        <v>0.61546875000000201</v>
      </c>
      <c r="N6">
        <v>4.7187499999999702E-2</v>
      </c>
      <c r="O6">
        <v>0.67875000000000096</v>
      </c>
      <c r="P6">
        <v>0.7265625</v>
      </c>
      <c r="Q6">
        <v>8.7343750000002301E-2</v>
      </c>
      <c r="R6">
        <v>0.51312500000000205</v>
      </c>
      <c r="S6">
        <v>0.27234375000000099</v>
      </c>
      <c r="T6">
        <v>2.9218750000001799E-2</v>
      </c>
      <c r="U6">
        <v>0.29515625000000201</v>
      </c>
      <c r="V6">
        <v>0.90921875000000096</v>
      </c>
      <c r="W6">
        <v>0.28781250000000103</v>
      </c>
      <c r="Z6">
        <v>0.29312500000000002</v>
      </c>
      <c r="AA6">
        <v>0.274843750000002</v>
      </c>
      <c r="AB6">
        <v>0.23468749999999999</v>
      </c>
      <c r="AC6">
        <v>0.24562500000000001</v>
      </c>
      <c r="AD6">
        <v>0.1171875</v>
      </c>
      <c r="AE6">
        <v>9.6093750000001393E-2</v>
      </c>
      <c r="AF6">
        <v>0.31312500000000298</v>
      </c>
      <c r="AG6">
        <v>0.68046875000000295</v>
      </c>
      <c r="AH6">
        <v>0.166562500000001</v>
      </c>
      <c r="AI6">
        <v>0.22046875000000199</v>
      </c>
    </row>
    <row r="7" spans="1:35" x14ac:dyDescent="0.25">
      <c r="B7">
        <v>0.11359374999999999</v>
      </c>
      <c r="C7">
        <v>0.23218750000000199</v>
      </c>
      <c r="D7">
        <v>2.734375E-2</v>
      </c>
      <c r="E7">
        <v>0.45984375000000099</v>
      </c>
      <c r="F7">
        <v>0.13343750000000301</v>
      </c>
      <c r="G7">
        <v>0.25562500000000199</v>
      </c>
      <c r="H7">
        <v>0.40390625000000202</v>
      </c>
      <c r="I7">
        <v>3.5937500000002801E-2</v>
      </c>
      <c r="J7">
        <v>3.7812500000001102E-2</v>
      </c>
      <c r="K7">
        <v>8.7500000000027001E-3</v>
      </c>
      <c r="N7">
        <v>0.26656250000000298</v>
      </c>
      <c r="O7">
        <v>8.7187500000002402E-2</v>
      </c>
      <c r="P7">
        <v>0.71234375000000205</v>
      </c>
      <c r="Q7">
        <v>9.8125000000003099E-2</v>
      </c>
      <c r="R7">
        <v>0.71140625000000302</v>
      </c>
      <c r="S7">
        <v>6.7187500000002801E-2</v>
      </c>
      <c r="T7">
        <v>4.6875E-2</v>
      </c>
      <c r="U7">
        <v>0.10109375</v>
      </c>
      <c r="V7">
        <v>0.98296875000000095</v>
      </c>
      <c r="W7">
        <v>0.116406250000001</v>
      </c>
      <c r="Z7">
        <v>4.6562500000000298E-2</v>
      </c>
      <c r="AA7">
        <v>4.39062500000027E-2</v>
      </c>
      <c r="AB7">
        <v>3.1562499999999702E-2</v>
      </c>
      <c r="AC7">
        <v>3.7187500000001698E-2</v>
      </c>
      <c r="AD7">
        <v>0.109375</v>
      </c>
      <c r="AE7">
        <v>0.1328125</v>
      </c>
      <c r="AF7">
        <v>0.35546875</v>
      </c>
      <c r="AG7">
        <v>0.62328125000000201</v>
      </c>
      <c r="AH7">
        <v>0.12140624999999999</v>
      </c>
      <c r="AI7">
        <v>0.29234375000000101</v>
      </c>
    </row>
    <row r="8" spans="1:35" x14ac:dyDescent="0.25">
      <c r="B8">
        <v>0.47859375000000198</v>
      </c>
      <c r="C8">
        <v>6.09375000000014E-2</v>
      </c>
      <c r="D8">
        <v>0.33140625000000101</v>
      </c>
      <c r="E8">
        <v>7.5000000000002799E-3</v>
      </c>
      <c r="F8">
        <v>0.40609374999999998</v>
      </c>
      <c r="G8">
        <v>7.8125E-3</v>
      </c>
      <c r="H8">
        <v>0.44703125000000199</v>
      </c>
      <c r="I8">
        <v>0.547968750000003</v>
      </c>
      <c r="J8">
        <v>7.8125E-3</v>
      </c>
      <c r="K8">
        <v>0.108750000000001</v>
      </c>
      <c r="N8">
        <v>0.50343749999999998</v>
      </c>
      <c r="O8">
        <v>0.49015625000000201</v>
      </c>
      <c r="P8">
        <v>0.21437500000000001</v>
      </c>
      <c r="Q8">
        <v>0.30296875000000201</v>
      </c>
      <c r="R8">
        <v>0.33000000000000201</v>
      </c>
      <c r="S8">
        <v>0.49406250000000201</v>
      </c>
      <c r="T8">
        <v>0.44093749999999998</v>
      </c>
      <c r="U8">
        <v>0.354062500000001</v>
      </c>
      <c r="V8">
        <v>0.32078125000000302</v>
      </c>
      <c r="W8">
        <v>1.93750000000001E-2</v>
      </c>
      <c r="Z8">
        <v>8.7343750000002301E-2</v>
      </c>
      <c r="AA8">
        <v>8.8906250000000894E-2</v>
      </c>
      <c r="AB8">
        <v>2.06250000000026E-2</v>
      </c>
      <c r="AC8">
        <v>4.9843750000000901E-2</v>
      </c>
      <c r="AD8">
        <v>0.17000000000000201</v>
      </c>
      <c r="AE8">
        <v>0.14031250000000001</v>
      </c>
      <c r="AF8">
        <v>0.360468750000003</v>
      </c>
      <c r="AG8">
        <v>0.20125000000000201</v>
      </c>
      <c r="AH8">
        <v>0.30031249999999998</v>
      </c>
      <c r="AI8">
        <v>0.11484375000000201</v>
      </c>
    </row>
    <row r="9" spans="1:35" x14ac:dyDescent="0.25">
      <c r="B9">
        <v>0.49968750000000001</v>
      </c>
      <c r="C9">
        <v>3.92187499999999E-2</v>
      </c>
      <c r="D9">
        <v>0.38125000000000098</v>
      </c>
      <c r="E9">
        <v>6.7187500000009904E-3</v>
      </c>
      <c r="F9">
        <v>0.102187500000003</v>
      </c>
      <c r="G9">
        <v>2.6406250000000901E-2</v>
      </c>
      <c r="H9">
        <v>0.123593750000001</v>
      </c>
      <c r="I9">
        <v>0.57718750000000096</v>
      </c>
      <c r="J9">
        <v>0.15312500000000301</v>
      </c>
      <c r="K9">
        <v>0.59953125000000196</v>
      </c>
      <c r="N9">
        <v>4.2187500000000697E-2</v>
      </c>
      <c r="O9">
        <v>0.14656250000000201</v>
      </c>
      <c r="P9">
        <v>0.49765625000000202</v>
      </c>
      <c r="Q9">
        <v>0.38125000000000098</v>
      </c>
      <c r="R9">
        <v>0.56609374999999995</v>
      </c>
      <c r="S9">
        <v>0.18578125000000201</v>
      </c>
      <c r="T9">
        <v>2.7031250000000302E-2</v>
      </c>
      <c r="U9">
        <v>0.22937500000000099</v>
      </c>
      <c r="V9">
        <v>5.8906249999999702E-2</v>
      </c>
      <c r="W9">
        <v>8.4375000000001393E-2</v>
      </c>
      <c r="Z9">
        <v>0.114375000000003</v>
      </c>
      <c r="AA9">
        <v>8.70312500000026E-2</v>
      </c>
      <c r="AB9">
        <v>6.8281250000001806E-2</v>
      </c>
      <c r="AC9">
        <v>4.296875E-2</v>
      </c>
      <c r="AD9">
        <v>3.62500000000026E-2</v>
      </c>
      <c r="AE9">
        <v>0.100781250000001</v>
      </c>
      <c r="AF9">
        <v>7.51562500000027E-2</v>
      </c>
      <c r="AG9">
        <v>0.21265625000000199</v>
      </c>
      <c r="AH9">
        <v>0.114687500000002</v>
      </c>
      <c r="AI9">
        <v>4.7343750000003099E-2</v>
      </c>
    </row>
    <row r="10" spans="1:35" x14ac:dyDescent="0.25">
      <c r="B10">
        <v>4.5000000000001698E-2</v>
      </c>
      <c r="C10">
        <v>1.37500000000017E-2</v>
      </c>
      <c r="D10">
        <v>1.5937499999999698E-2</v>
      </c>
      <c r="E10">
        <v>8.5937500000028404E-3</v>
      </c>
      <c r="F10">
        <v>1.5937499999999698E-2</v>
      </c>
      <c r="G10">
        <v>1.5937499999999698E-2</v>
      </c>
      <c r="H10">
        <v>0.111250000000002</v>
      </c>
      <c r="I10">
        <v>8.0468750000001393E-2</v>
      </c>
      <c r="J10">
        <v>9.6406250000001095E-2</v>
      </c>
      <c r="K10">
        <v>0.46015625000000099</v>
      </c>
      <c r="N10">
        <v>0.30312500000000098</v>
      </c>
      <c r="O10">
        <v>0.111250000000002</v>
      </c>
      <c r="P10">
        <v>0.78140624999999997</v>
      </c>
      <c r="Q10">
        <v>0.30906250000000302</v>
      </c>
      <c r="R10">
        <v>8.96875000000001E-2</v>
      </c>
      <c r="S10">
        <v>9.85937500000027E-2</v>
      </c>
      <c r="T10">
        <v>0.46468749999999998</v>
      </c>
      <c r="U10">
        <v>0.22843750000000199</v>
      </c>
      <c r="V10">
        <v>0.8984375</v>
      </c>
      <c r="W10">
        <v>0.15390625000000199</v>
      </c>
      <c r="Z10">
        <v>8.60937499999999E-2</v>
      </c>
      <c r="AA10">
        <v>5.2812500000001698E-2</v>
      </c>
      <c r="AB10">
        <v>4.5000000000001698E-2</v>
      </c>
      <c r="AC10">
        <v>0.25718750000000101</v>
      </c>
      <c r="AD10">
        <v>0.12656250000000199</v>
      </c>
      <c r="AE10">
        <v>3.89062500000001E-2</v>
      </c>
      <c r="AF10">
        <v>0.124375000000001</v>
      </c>
      <c r="AG10">
        <v>0.107968750000001</v>
      </c>
      <c r="AH10">
        <v>6.5312500000000995E-2</v>
      </c>
      <c r="AI10">
        <v>6.5625000000000697E-2</v>
      </c>
    </row>
    <row r="11" spans="1:35" x14ac:dyDescent="0.25">
      <c r="B11">
        <v>2.65625000000007E-2</v>
      </c>
      <c r="C11">
        <v>2.7031250000000302E-2</v>
      </c>
      <c r="D11">
        <v>1.93750000000001E-2</v>
      </c>
      <c r="E11">
        <v>1.0625000000001E-2</v>
      </c>
      <c r="F11">
        <v>2.8750000000002301E-2</v>
      </c>
      <c r="G11">
        <v>1.40625000000014E-2</v>
      </c>
      <c r="H11">
        <v>0.180781250000003</v>
      </c>
      <c r="I11">
        <v>3.4531250000000603E-2</v>
      </c>
      <c r="J11">
        <v>9.5312500000019895E-3</v>
      </c>
      <c r="K11">
        <v>0.404843750000001</v>
      </c>
      <c r="N11">
        <v>0.43421875000000298</v>
      </c>
      <c r="O11">
        <v>0.51531249999999995</v>
      </c>
      <c r="P11">
        <v>0.34250000000000103</v>
      </c>
      <c r="Q11">
        <v>6.5937500000000399E-2</v>
      </c>
      <c r="R11">
        <v>0.10437500000000099</v>
      </c>
      <c r="S11">
        <v>0.20390625000000301</v>
      </c>
      <c r="T11">
        <v>0.38515625000000098</v>
      </c>
      <c r="U11">
        <v>0.17984375</v>
      </c>
      <c r="V11">
        <v>5.1250000000003099E-2</v>
      </c>
      <c r="W11">
        <v>0.26234375000000298</v>
      </c>
      <c r="Z11">
        <v>0.17171875</v>
      </c>
      <c r="AA11">
        <v>8.1250000000000697E-2</v>
      </c>
      <c r="AB11">
        <v>2.1562500000001698E-2</v>
      </c>
      <c r="AC11">
        <v>0.219843750000003</v>
      </c>
      <c r="AD11">
        <v>2.4218750000002801E-2</v>
      </c>
      <c r="AE11">
        <v>6.2968750000003099E-2</v>
      </c>
      <c r="AF11">
        <v>0.26515624999999998</v>
      </c>
      <c r="AG11">
        <v>0.35437500000000099</v>
      </c>
      <c r="AH11">
        <v>9.4062499999999702E-2</v>
      </c>
      <c r="AI11">
        <v>4.4843750000001799E-2</v>
      </c>
    </row>
    <row r="12" spans="1:35" x14ac:dyDescent="0.25">
      <c r="B12">
        <v>0.10250000000000301</v>
      </c>
      <c r="C12">
        <v>0.19703125000000199</v>
      </c>
      <c r="D12">
        <v>0.30890624999999999</v>
      </c>
      <c r="E12">
        <v>1.01562500000014E-2</v>
      </c>
      <c r="F12">
        <v>1.3593750000001801E-2</v>
      </c>
      <c r="G12">
        <v>2.89062500000021E-2</v>
      </c>
      <c r="H12">
        <v>0.2146875</v>
      </c>
      <c r="I12">
        <v>3.3437500000001598E-2</v>
      </c>
      <c r="J12">
        <v>2.9375000000001698E-2</v>
      </c>
      <c r="K12">
        <v>0.51546875000000003</v>
      </c>
      <c r="N12">
        <v>0.19828125000000099</v>
      </c>
      <c r="O12">
        <v>0.47328125000000298</v>
      </c>
      <c r="P12">
        <v>0.10828125000000099</v>
      </c>
      <c r="Q12">
        <v>0.143125000000001</v>
      </c>
      <c r="R12">
        <v>7.7031250000000995E-2</v>
      </c>
      <c r="S12">
        <v>0.40671875000000302</v>
      </c>
      <c r="T12">
        <v>0.162812500000001</v>
      </c>
      <c r="U12">
        <v>0.19328125000000199</v>
      </c>
      <c r="V12">
        <v>0.147031250000001</v>
      </c>
      <c r="W12">
        <v>0.23125000000000301</v>
      </c>
      <c r="Z12">
        <v>7.53125000000026E-2</v>
      </c>
      <c r="AA12">
        <v>7.51562500000027E-2</v>
      </c>
      <c r="AB12">
        <v>3.1562499999999702E-2</v>
      </c>
      <c r="AC12">
        <v>0.39546875000000298</v>
      </c>
      <c r="AD12">
        <v>4.2656250000000298E-2</v>
      </c>
      <c r="AE12">
        <v>9.9531250000001806E-2</v>
      </c>
      <c r="AF12">
        <v>7.5937500000002003E-2</v>
      </c>
      <c r="AG12">
        <v>0.13265625</v>
      </c>
      <c r="AH12">
        <v>0.27500000000000202</v>
      </c>
      <c r="AI12">
        <v>0.221093750000001</v>
      </c>
    </row>
    <row r="13" spans="1:35" x14ac:dyDescent="0.25">
      <c r="B13">
        <v>1.7656250000001698E-2</v>
      </c>
      <c r="C13">
        <v>4.1250000000001598E-2</v>
      </c>
      <c r="D13">
        <v>0.204375000000002</v>
      </c>
      <c r="E13">
        <v>0.38640625000000001</v>
      </c>
      <c r="F13">
        <v>7.2656250000001393E-2</v>
      </c>
      <c r="G13">
        <v>1.12500000000004E-2</v>
      </c>
      <c r="H13">
        <v>0.10546875</v>
      </c>
      <c r="I13">
        <v>0.30921875000000298</v>
      </c>
      <c r="J13">
        <v>1.4687500000000899E-2</v>
      </c>
      <c r="K13">
        <v>0.19343750000000201</v>
      </c>
      <c r="N13">
        <v>0.34062500000000301</v>
      </c>
      <c r="O13">
        <v>0.49437500000000201</v>
      </c>
      <c r="P13">
        <v>0.15406250000000199</v>
      </c>
      <c r="Q13">
        <v>0.49640624999999999</v>
      </c>
      <c r="R13">
        <v>0.15781250000000199</v>
      </c>
      <c r="S13">
        <v>7.40625000000001E-2</v>
      </c>
      <c r="T13">
        <v>0.23078124999999999</v>
      </c>
      <c r="U13">
        <v>0.29343750000000302</v>
      </c>
      <c r="V13">
        <v>0.11328125</v>
      </c>
      <c r="W13">
        <v>0.21453125000000001</v>
      </c>
      <c r="Z13">
        <v>0.13953125000000099</v>
      </c>
      <c r="AA13">
        <v>0.150781250000001</v>
      </c>
      <c r="AB13">
        <v>5.09374999999999E-2</v>
      </c>
      <c r="AC13">
        <v>4.1093750000001698E-2</v>
      </c>
      <c r="AD13">
        <v>4.1718750000001102E-2</v>
      </c>
      <c r="AE13">
        <v>6.2812499999999702E-2</v>
      </c>
      <c r="AF13">
        <v>9.75000000000001E-2</v>
      </c>
      <c r="AG13">
        <v>0.17640625000000301</v>
      </c>
      <c r="AH13">
        <v>0.15703125000000301</v>
      </c>
      <c r="AI13">
        <v>4.31249999999999E-2</v>
      </c>
    </row>
    <row r="14" spans="1:35" x14ac:dyDescent="0.25">
      <c r="B14">
        <v>0.26625000000000298</v>
      </c>
      <c r="C14">
        <v>0.29703125000000002</v>
      </c>
      <c r="D14">
        <v>0.34781250000000002</v>
      </c>
      <c r="E14">
        <v>0.16718750000000099</v>
      </c>
      <c r="F14">
        <v>0.29515625000000201</v>
      </c>
      <c r="G14">
        <v>1.65625000000027E-2</v>
      </c>
      <c r="H14">
        <v>0.244687500000001</v>
      </c>
      <c r="I14">
        <v>2.9218750000001799E-2</v>
      </c>
      <c r="J14">
        <v>2.1562500000001698E-2</v>
      </c>
      <c r="K14">
        <v>0.11671875</v>
      </c>
      <c r="N14">
        <v>8.68750000000027E-2</v>
      </c>
      <c r="O14">
        <v>0.2421875</v>
      </c>
      <c r="P14">
        <v>0.58171874999999995</v>
      </c>
      <c r="Q14">
        <v>0.31203124999999998</v>
      </c>
      <c r="R14">
        <v>0.165156250000003</v>
      </c>
      <c r="S14">
        <v>0.20109375000000199</v>
      </c>
      <c r="T14">
        <v>3.6875000000002003E-2</v>
      </c>
      <c r="U14">
        <v>0.204218750000003</v>
      </c>
      <c r="V14">
        <v>0.82843750000000005</v>
      </c>
      <c r="W14">
        <v>0.12484375</v>
      </c>
      <c r="Z14">
        <v>0.17281250000000301</v>
      </c>
      <c r="AA14">
        <v>7.6562500000001393E-2</v>
      </c>
      <c r="AB14">
        <v>0.16421875</v>
      </c>
      <c r="AC14">
        <v>0.43453125000000298</v>
      </c>
      <c r="AD14">
        <v>4.28125000000001E-2</v>
      </c>
      <c r="AE14">
        <v>8.0937500000000995E-2</v>
      </c>
      <c r="AF14">
        <v>0.110625000000002</v>
      </c>
      <c r="AG14">
        <v>8.984375E-2</v>
      </c>
      <c r="AH14">
        <v>2.6093750000001099E-2</v>
      </c>
      <c r="AI14">
        <v>6.4843750000001393E-2</v>
      </c>
    </row>
    <row r="15" spans="1:35" x14ac:dyDescent="0.25">
      <c r="B15">
        <v>0.30734375000000103</v>
      </c>
      <c r="C15">
        <v>3.2656250000002301E-2</v>
      </c>
      <c r="D15">
        <v>4.5625000000001102E-2</v>
      </c>
      <c r="E15">
        <v>0.10921875</v>
      </c>
      <c r="F15">
        <v>1.4531250000001E-2</v>
      </c>
      <c r="G15">
        <v>6.35937500000026E-2</v>
      </c>
      <c r="H15">
        <v>1.37500000000017E-2</v>
      </c>
      <c r="I15">
        <v>8.7500000000027001E-3</v>
      </c>
      <c r="J15">
        <v>8.1718750000000298E-2</v>
      </c>
      <c r="K15">
        <v>4.5156250000001598E-2</v>
      </c>
      <c r="N15">
        <v>0.44703125000000199</v>
      </c>
      <c r="O15">
        <v>0.77812500000000295</v>
      </c>
      <c r="P15">
        <v>0.236718750000001</v>
      </c>
      <c r="Q15">
        <v>0.225156250000001</v>
      </c>
      <c r="R15">
        <v>9.2812500000000894E-2</v>
      </c>
      <c r="S15">
        <v>0.23343750000000099</v>
      </c>
      <c r="T15">
        <v>5.48437499999999E-2</v>
      </c>
      <c r="U15">
        <v>3.0156250000001002E-2</v>
      </c>
      <c r="V15">
        <v>0.78531249999999997</v>
      </c>
      <c r="W15">
        <v>7.5468750000002402E-2</v>
      </c>
      <c r="Z15">
        <v>4.6406250000000399E-2</v>
      </c>
      <c r="AA15">
        <v>0.175625</v>
      </c>
      <c r="AB15">
        <v>0.12187500000000299</v>
      </c>
      <c r="AC15">
        <v>0.23765625000000101</v>
      </c>
      <c r="AD15">
        <v>6.4687500000001605E-2</v>
      </c>
      <c r="AE15">
        <v>0.12578125000000301</v>
      </c>
      <c r="AF15">
        <v>0.25390625</v>
      </c>
      <c r="AG15">
        <v>0.23828125</v>
      </c>
      <c r="AH15">
        <v>0.14812500000000001</v>
      </c>
      <c r="AI15">
        <v>5.0000000000000697E-2</v>
      </c>
    </row>
    <row r="16" spans="1:35" x14ac:dyDescent="0.25">
      <c r="B16">
        <v>0.3828125</v>
      </c>
      <c r="C16">
        <v>4.5000000000001698E-2</v>
      </c>
      <c r="D16">
        <v>8.4375000000029808E-3</v>
      </c>
      <c r="E16">
        <v>1.6093750000003099E-2</v>
      </c>
      <c r="F16">
        <v>0.25187500000000201</v>
      </c>
      <c r="G16">
        <v>0.16484375000000301</v>
      </c>
      <c r="H16">
        <v>5.0156250000000603E-2</v>
      </c>
      <c r="I16">
        <v>0.19921875</v>
      </c>
      <c r="J16">
        <v>2.8125000000002801E-2</v>
      </c>
      <c r="K16">
        <v>3.5937500000002801E-2</v>
      </c>
      <c r="N16">
        <v>6.9062500000001095E-2</v>
      </c>
      <c r="O16">
        <v>0.25859375000000301</v>
      </c>
      <c r="P16">
        <v>6.8437500000001705E-2</v>
      </c>
      <c r="Q16">
        <v>6.26562499999999E-2</v>
      </c>
      <c r="R16">
        <v>0.29296875</v>
      </c>
      <c r="S16">
        <v>0.14000000000000101</v>
      </c>
      <c r="T16">
        <v>0.31093750000000098</v>
      </c>
      <c r="U16">
        <v>5.46875E-2</v>
      </c>
      <c r="V16">
        <v>0.19593750000000301</v>
      </c>
      <c r="W16">
        <v>0.14546875000000301</v>
      </c>
      <c r="Z16">
        <v>0.29625000000000101</v>
      </c>
      <c r="AA16">
        <v>0.17890625000000099</v>
      </c>
      <c r="AB16">
        <v>0.18781249999999999</v>
      </c>
      <c r="AC16">
        <v>0.31906250000000103</v>
      </c>
      <c r="AD16">
        <v>0.102187500000003</v>
      </c>
      <c r="AE16">
        <v>6.640625E-2</v>
      </c>
      <c r="AF16">
        <v>0.34281250000000102</v>
      </c>
      <c r="AG16">
        <v>0.192656250000002</v>
      </c>
      <c r="AH16">
        <v>9.1875000000001705E-2</v>
      </c>
      <c r="AI16">
        <v>5.87499999999999E-2</v>
      </c>
    </row>
    <row r="17" spans="2:35" x14ac:dyDescent="0.25">
      <c r="B17">
        <v>8.9375000000000399E-2</v>
      </c>
      <c r="C17">
        <v>2.65625000000007E-2</v>
      </c>
      <c r="D17">
        <v>0.25843750000000298</v>
      </c>
      <c r="E17">
        <v>5.1406250000002998E-2</v>
      </c>
      <c r="F17">
        <v>6.6093750000000298E-2</v>
      </c>
      <c r="G17">
        <v>8.3906250000001806E-2</v>
      </c>
      <c r="H17">
        <v>0.31843750000000198</v>
      </c>
      <c r="I17">
        <v>0.34687500000000099</v>
      </c>
      <c r="J17">
        <v>3.4218750000000901E-2</v>
      </c>
      <c r="K17">
        <v>2.98437500000013E-2</v>
      </c>
      <c r="N17">
        <v>0.15203125000000001</v>
      </c>
      <c r="O17">
        <v>0.19031250000000099</v>
      </c>
      <c r="P17">
        <v>0.57515625000000303</v>
      </c>
      <c r="Q17">
        <v>0.49453125000000098</v>
      </c>
      <c r="R17">
        <v>3.1562499999999702E-2</v>
      </c>
      <c r="S17">
        <v>0.15812500000000199</v>
      </c>
      <c r="T17">
        <v>0.44375000000000098</v>
      </c>
      <c r="U17">
        <v>0.236875000000001</v>
      </c>
      <c r="V17">
        <v>6.9062500000001095E-2</v>
      </c>
      <c r="W17">
        <v>0.169375000000002</v>
      </c>
      <c r="Z17">
        <v>0.27703125000000001</v>
      </c>
      <c r="AA17">
        <v>0.103281250000002</v>
      </c>
      <c r="AB17">
        <v>2.06250000000026E-2</v>
      </c>
      <c r="AC17">
        <v>0.39078125000000002</v>
      </c>
      <c r="AD17">
        <v>4.8593750000002003E-2</v>
      </c>
      <c r="AE17">
        <v>0.14546875000000301</v>
      </c>
      <c r="AF17">
        <v>0.15921875000000099</v>
      </c>
      <c r="AG17">
        <v>0.119843750000001</v>
      </c>
      <c r="AH17">
        <v>8.9218750000000596E-2</v>
      </c>
      <c r="AI17">
        <v>7.53125000000026E-2</v>
      </c>
    </row>
    <row r="18" spans="2:35" x14ac:dyDescent="0.25">
      <c r="B18">
        <v>1.9218750000000302E-2</v>
      </c>
      <c r="C18">
        <v>5.3906250000000697E-2</v>
      </c>
      <c r="D18">
        <v>5.7500000000001002E-2</v>
      </c>
      <c r="E18">
        <v>0.27218750000000103</v>
      </c>
      <c r="F18">
        <v>6.4218750000002003E-2</v>
      </c>
      <c r="G18">
        <v>1.96874999999999E-2</v>
      </c>
      <c r="H18">
        <v>7.2968750000001095E-2</v>
      </c>
      <c r="I18">
        <v>7.3437500000004298E-3</v>
      </c>
      <c r="J18">
        <v>0.16625000000000201</v>
      </c>
      <c r="K18">
        <v>0.17765625000000199</v>
      </c>
      <c r="N18">
        <v>0.126250000000002</v>
      </c>
      <c r="O18">
        <v>0.166406250000001</v>
      </c>
      <c r="P18">
        <v>0.47843750000000201</v>
      </c>
      <c r="Q18">
        <v>0.12593750000000301</v>
      </c>
      <c r="R18">
        <v>0.10953125</v>
      </c>
      <c r="S18">
        <v>0.18968750000000201</v>
      </c>
      <c r="T18">
        <v>4.2656250000000298E-2</v>
      </c>
      <c r="U18">
        <v>0.155000000000001</v>
      </c>
      <c r="V18">
        <v>0.57328125000000096</v>
      </c>
      <c r="W18">
        <v>0.13640625000000001</v>
      </c>
      <c r="Z18">
        <v>8.7656250000002003E-2</v>
      </c>
      <c r="AA18">
        <v>0.104218750000001</v>
      </c>
      <c r="AB18">
        <v>0.12109375</v>
      </c>
      <c r="AC18">
        <v>0.24531250000000099</v>
      </c>
      <c r="AD18">
        <v>0.107500000000002</v>
      </c>
      <c r="AE18">
        <v>0.131406250000001</v>
      </c>
      <c r="AF18">
        <v>0.23265625000000201</v>
      </c>
      <c r="AG18">
        <v>0.61968750000000095</v>
      </c>
      <c r="AH18">
        <v>0.23390625000000001</v>
      </c>
      <c r="AI18">
        <v>0.11421875000000301</v>
      </c>
    </row>
    <row r="19" spans="2:35" x14ac:dyDescent="0.25">
      <c r="B19">
        <v>0.22812500000000199</v>
      </c>
      <c r="C19">
        <v>0.111406250000002</v>
      </c>
      <c r="D19">
        <v>3.3281250000001698E-2</v>
      </c>
      <c r="E19">
        <v>7.5000000000002799E-3</v>
      </c>
      <c r="F19">
        <v>0.18406250000000299</v>
      </c>
      <c r="G19">
        <v>0.11671875</v>
      </c>
      <c r="H19">
        <v>2.6250000000001002E-2</v>
      </c>
      <c r="I19">
        <v>0.119531250000001</v>
      </c>
      <c r="J19">
        <v>1.6250000000003002E-2</v>
      </c>
      <c r="K19">
        <v>9.3281250000000399E-2</v>
      </c>
      <c r="N19">
        <v>7.6562500000001393E-2</v>
      </c>
      <c r="O19">
        <v>8.5156250000000697E-2</v>
      </c>
      <c r="P19">
        <v>0.17171875</v>
      </c>
      <c r="Q19">
        <v>0.39343750000000099</v>
      </c>
      <c r="R19">
        <v>5.3437500000001102E-2</v>
      </c>
      <c r="S19">
        <v>7.5937500000002003E-2</v>
      </c>
      <c r="T19">
        <v>0.12828125000000101</v>
      </c>
      <c r="U19">
        <v>4.6406250000000399E-2</v>
      </c>
      <c r="V19">
        <v>0.193906250000001</v>
      </c>
      <c r="W19">
        <v>3.3437500000001598E-2</v>
      </c>
      <c r="Z19">
        <v>0.21640625000000199</v>
      </c>
      <c r="AA19">
        <v>0.16703125000000099</v>
      </c>
      <c r="AB19">
        <v>5.5937500000002402E-2</v>
      </c>
      <c r="AC19">
        <v>0.130312500000002</v>
      </c>
      <c r="AD19">
        <v>3.50000000000001E-2</v>
      </c>
      <c r="AE19">
        <v>0.135156250000001</v>
      </c>
      <c r="AF19">
        <v>0.10046875000000099</v>
      </c>
      <c r="AG19">
        <v>0.57859375000000302</v>
      </c>
      <c r="AH19">
        <v>0.27031250000000301</v>
      </c>
      <c r="AI19">
        <v>0.16218750000000201</v>
      </c>
    </row>
    <row r="20" spans="2:35" x14ac:dyDescent="0.25">
      <c r="B20">
        <v>8.96875000000001E-2</v>
      </c>
      <c r="C20">
        <v>7.3750000000000399E-2</v>
      </c>
      <c r="D20">
        <v>0.28484375000000001</v>
      </c>
      <c r="E20">
        <v>0.13296875</v>
      </c>
      <c r="F20">
        <v>7.2500000000001605E-2</v>
      </c>
      <c r="G20">
        <v>5.1562500000002801E-2</v>
      </c>
      <c r="H20">
        <v>0.37812500000000099</v>
      </c>
      <c r="I20">
        <v>6.9218750000000995E-2</v>
      </c>
      <c r="J20">
        <v>4.3281249999999702E-2</v>
      </c>
      <c r="K20">
        <v>1.54687500000001E-2</v>
      </c>
      <c r="N20">
        <v>0.24265625000000299</v>
      </c>
      <c r="O20">
        <v>0.56593749999999998</v>
      </c>
      <c r="P20">
        <v>0.68953125000000204</v>
      </c>
      <c r="Q20">
        <v>4.1718750000001102E-2</v>
      </c>
      <c r="R20">
        <v>0.43187500000000201</v>
      </c>
      <c r="S20">
        <v>0.142968750000001</v>
      </c>
      <c r="T20">
        <v>0.182031250000001</v>
      </c>
      <c r="U20">
        <v>0.14453125</v>
      </c>
      <c r="V20">
        <v>0.38468750000000201</v>
      </c>
      <c r="W20">
        <v>7.40625000000001E-2</v>
      </c>
      <c r="Z20">
        <v>0.24906250000000099</v>
      </c>
      <c r="AA20">
        <v>0.30484375000000002</v>
      </c>
      <c r="AB20">
        <v>0.13234375000000001</v>
      </c>
      <c r="AC20">
        <v>0.12125</v>
      </c>
      <c r="AD20">
        <v>3.2656250000002301E-2</v>
      </c>
      <c r="AE20">
        <v>8.57812500000001E-2</v>
      </c>
      <c r="AF20">
        <v>0.28000000000000103</v>
      </c>
      <c r="AG20">
        <v>0.21265625000000199</v>
      </c>
      <c r="AH20">
        <v>0.13859375000000199</v>
      </c>
      <c r="AI20">
        <v>5.45312500000001E-2</v>
      </c>
    </row>
    <row r="21" spans="2:35" x14ac:dyDescent="0.25">
      <c r="B21">
        <v>6.1875000000000603E-2</v>
      </c>
      <c r="C21">
        <v>0.25265625000000103</v>
      </c>
      <c r="D21">
        <v>0.37031250000000099</v>
      </c>
      <c r="E21">
        <v>2.67187500000006E-2</v>
      </c>
      <c r="F21">
        <v>5.9375000000002801E-2</v>
      </c>
      <c r="G21">
        <v>0.212343750000002</v>
      </c>
      <c r="H21">
        <v>0.330625000000001</v>
      </c>
      <c r="I21">
        <v>0.47984375000000101</v>
      </c>
      <c r="J21">
        <v>1.79687500000014E-2</v>
      </c>
      <c r="K21">
        <v>0.28078124999999998</v>
      </c>
      <c r="N21">
        <v>7.4843750000002998E-2</v>
      </c>
      <c r="O21">
        <v>0.16484375000000301</v>
      </c>
      <c r="P21">
        <v>0.48109375000000298</v>
      </c>
      <c r="Q21">
        <v>0.10765625000000199</v>
      </c>
      <c r="R21">
        <v>0.56000000000000205</v>
      </c>
      <c r="S21">
        <v>0.50562500000000199</v>
      </c>
      <c r="T21">
        <v>0.158750000000001</v>
      </c>
      <c r="U21">
        <v>9.6250000000001307E-2</v>
      </c>
      <c r="V21">
        <v>0.270937500000002</v>
      </c>
      <c r="W21">
        <v>0.1953125</v>
      </c>
      <c r="Z21">
        <v>0.188593750000003</v>
      </c>
      <c r="AA21">
        <v>8.4687500000001095E-2</v>
      </c>
      <c r="AB21">
        <v>0.20265625000000001</v>
      </c>
      <c r="AC21">
        <v>0.19859375000000101</v>
      </c>
      <c r="AD21">
        <v>8.1718750000000298E-2</v>
      </c>
      <c r="AE21">
        <v>6.73437500000027E-2</v>
      </c>
      <c r="AF21">
        <v>0.11687500000000001</v>
      </c>
      <c r="AG21">
        <v>0.31906250000000103</v>
      </c>
      <c r="AH21">
        <v>0.17234375000000299</v>
      </c>
      <c r="AI21">
        <v>4.54687500000013E-2</v>
      </c>
    </row>
    <row r="22" spans="2:35" x14ac:dyDescent="0.25">
      <c r="B22">
        <v>0.29187500000000099</v>
      </c>
      <c r="C22">
        <v>0.27125000000000199</v>
      </c>
      <c r="D22">
        <v>0.21859375</v>
      </c>
      <c r="E22">
        <v>0.11703125</v>
      </c>
      <c r="F22">
        <v>0.21906249999999999</v>
      </c>
      <c r="G22">
        <v>0.17625000000000299</v>
      </c>
      <c r="H22">
        <v>4.6875E-2</v>
      </c>
      <c r="I22">
        <v>0.15453125000000201</v>
      </c>
      <c r="J22">
        <v>2.34375E-2</v>
      </c>
      <c r="K22">
        <v>0.221250000000001</v>
      </c>
      <c r="N22">
        <v>0.28390625000000103</v>
      </c>
      <c r="O22">
        <v>4.1875000000001002E-2</v>
      </c>
      <c r="P22">
        <v>4.31249999999999E-2</v>
      </c>
      <c r="Q22">
        <v>0.43437500000000301</v>
      </c>
      <c r="R22">
        <v>0.52734375</v>
      </c>
      <c r="S22">
        <v>9.5000000000002402E-2</v>
      </c>
      <c r="T22">
        <v>0.4140625</v>
      </c>
      <c r="U22">
        <v>6.9218750000000995E-2</v>
      </c>
      <c r="V22">
        <v>0.221406250000001</v>
      </c>
      <c r="W22">
        <v>0.14000000000000101</v>
      </c>
      <c r="Z22">
        <v>0.100937500000001</v>
      </c>
      <c r="AA22">
        <v>0.17671875000000301</v>
      </c>
      <c r="AB22">
        <v>0.216093750000002</v>
      </c>
      <c r="AC22">
        <v>0.134218750000002</v>
      </c>
      <c r="AD22">
        <v>0.121562500000003</v>
      </c>
      <c r="AE22">
        <v>0.112500000000001</v>
      </c>
      <c r="AF22">
        <v>9.9218750000002104E-2</v>
      </c>
      <c r="AG22">
        <v>0.10968749999999999</v>
      </c>
      <c r="AH22">
        <v>4.39062500000027E-2</v>
      </c>
      <c r="AI22">
        <v>0.24515625000000099</v>
      </c>
    </row>
    <row r="23" spans="2:35" x14ac:dyDescent="0.25">
      <c r="B23">
        <v>0.15453125000000201</v>
      </c>
      <c r="C23">
        <v>0.1678125</v>
      </c>
      <c r="D23">
        <v>6.4062500000002104E-2</v>
      </c>
      <c r="E23">
        <v>2.34375E-2</v>
      </c>
      <c r="F23">
        <v>0.15234375</v>
      </c>
      <c r="G23">
        <v>2.4843750000002301E-2</v>
      </c>
      <c r="H23">
        <v>0.231875000000002</v>
      </c>
      <c r="I23">
        <v>0.53203125000000295</v>
      </c>
      <c r="J23">
        <v>6.6093750000000298E-2</v>
      </c>
      <c r="K23">
        <v>0.55562500000000303</v>
      </c>
      <c r="N23">
        <v>0.44625000000000298</v>
      </c>
      <c r="O23">
        <v>0.68312499999999998</v>
      </c>
      <c r="P23">
        <v>0.67921874999999998</v>
      </c>
      <c r="Q23">
        <v>8.6249999999999702E-2</v>
      </c>
      <c r="R23">
        <v>0.38828125000000202</v>
      </c>
      <c r="S23">
        <v>0.337031250000003</v>
      </c>
      <c r="T23">
        <v>0.18796875000000299</v>
      </c>
      <c r="U23">
        <v>0.29906250000000201</v>
      </c>
      <c r="V23">
        <v>0.32906250000000298</v>
      </c>
      <c r="W23">
        <v>5.46875E-2</v>
      </c>
      <c r="Z23">
        <v>0.27921875000000201</v>
      </c>
      <c r="AA23">
        <v>0.197968750000001</v>
      </c>
      <c r="AB23">
        <v>0.19625000000000301</v>
      </c>
      <c r="AC23">
        <v>9.9843750000001605E-2</v>
      </c>
      <c r="AD23">
        <v>0.11406250000000299</v>
      </c>
      <c r="AE23">
        <v>0.12109375</v>
      </c>
      <c r="AF23">
        <v>0.24609375</v>
      </c>
      <c r="AG23">
        <v>0.36593750000000103</v>
      </c>
      <c r="AH23">
        <v>0.126093750000003</v>
      </c>
      <c r="AI23">
        <v>0.15296875000000301</v>
      </c>
    </row>
    <row r="24" spans="2:35" x14ac:dyDescent="0.25">
      <c r="B24">
        <v>0.34015624999999999</v>
      </c>
      <c r="C24">
        <v>2.34375E-2</v>
      </c>
      <c r="D24">
        <v>7.0937500000002998E-2</v>
      </c>
      <c r="E24">
        <v>0.411562500000002</v>
      </c>
      <c r="F24">
        <v>0.122500000000002</v>
      </c>
      <c r="G24">
        <v>4.1250000000001598E-2</v>
      </c>
      <c r="H24">
        <v>3.5937500000002801E-2</v>
      </c>
      <c r="I24">
        <v>0.25765624999999998</v>
      </c>
      <c r="J24">
        <v>4.8437500000002097E-2</v>
      </c>
      <c r="K24">
        <v>0.34718749999999998</v>
      </c>
      <c r="N24">
        <v>0.32203125000000199</v>
      </c>
      <c r="O24">
        <v>0.19812500000000099</v>
      </c>
      <c r="P24">
        <v>0.26484375000000099</v>
      </c>
      <c r="Q24">
        <v>0.103906250000001</v>
      </c>
      <c r="R24">
        <v>0.48765625000000101</v>
      </c>
      <c r="S24">
        <v>0.1990625</v>
      </c>
      <c r="T24">
        <v>0.35890624999999998</v>
      </c>
      <c r="U24">
        <v>0.165468750000002</v>
      </c>
      <c r="V24">
        <v>0.24203125</v>
      </c>
      <c r="W24">
        <v>0.26328125000000202</v>
      </c>
      <c r="Z24">
        <v>0.18796875000000299</v>
      </c>
      <c r="AA24">
        <v>0.166406250000001</v>
      </c>
      <c r="AB24">
        <v>0.13343750000000301</v>
      </c>
      <c r="AC24">
        <v>0.32906250000000298</v>
      </c>
      <c r="AD24">
        <v>4.3281249999999702E-2</v>
      </c>
      <c r="AE24">
        <v>0.12796875000000099</v>
      </c>
      <c r="AF24">
        <v>0.1796875</v>
      </c>
      <c r="AG24">
        <v>0.107968750000001</v>
      </c>
      <c r="AH24">
        <v>8.2656250000002998E-2</v>
      </c>
      <c r="AI24">
        <v>0.17734375000000199</v>
      </c>
    </row>
    <row r="25" spans="2:35" x14ac:dyDescent="0.25">
      <c r="B25">
        <v>2.26562500000007E-2</v>
      </c>
      <c r="C25">
        <v>7.3593750000000596E-2</v>
      </c>
      <c r="D25">
        <v>0.27765624999999999</v>
      </c>
      <c r="E25">
        <v>1.12500000000004E-2</v>
      </c>
      <c r="F25">
        <v>0.1603125</v>
      </c>
      <c r="G25">
        <v>1.20312499999997E-2</v>
      </c>
      <c r="H25">
        <v>0.35187499999999999</v>
      </c>
      <c r="I25">
        <v>1.43750000000011E-2</v>
      </c>
      <c r="J25">
        <v>1.12500000000004E-2</v>
      </c>
      <c r="K25">
        <v>0.37171875000000298</v>
      </c>
      <c r="N25">
        <v>0.31203124999999998</v>
      </c>
      <c r="O25">
        <v>0.58968750000000003</v>
      </c>
      <c r="P25">
        <v>0.13890625000000201</v>
      </c>
      <c r="Q25">
        <v>7.4687500000003099E-2</v>
      </c>
      <c r="R25">
        <v>7.3437500000000697E-2</v>
      </c>
      <c r="S25">
        <v>0.25265625000000103</v>
      </c>
      <c r="T25">
        <v>7.0624999999999702E-2</v>
      </c>
      <c r="U25">
        <v>0.13734375000000301</v>
      </c>
      <c r="V25">
        <v>0.39437499999999998</v>
      </c>
      <c r="W25">
        <v>0.113906250000003</v>
      </c>
      <c r="Z25">
        <v>0.201718750000001</v>
      </c>
      <c r="AA25">
        <v>0.12546875000000299</v>
      </c>
      <c r="AB25">
        <v>0.142968750000001</v>
      </c>
      <c r="AC25">
        <v>0.127656250000001</v>
      </c>
      <c r="AD25">
        <v>0.137968750000002</v>
      </c>
      <c r="AE25">
        <v>7.7500000000000596E-2</v>
      </c>
      <c r="AF25">
        <v>0.262812500000003</v>
      </c>
      <c r="AG25">
        <v>0.46390625000000102</v>
      </c>
      <c r="AH25">
        <v>0.147031250000001</v>
      </c>
      <c r="AI25">
        <v>4.9531250000001102E-2</v>
      </c>
    </row>
    <row r="26" spans="2:35" x14ac:dyDescent="0.25">
      <c r="B26">
        <v>0.41046874999999999</v>
      </c>
      <c r="C26">
        <v>3.92187499999999E-2</v>
      </c>
      <c r="D26">
        <v>1.953125E-2</v>
      </c>
      <c r="E26">
        <v>0.329531250000002</v>
      </c>
      <c r="F26">
        <v>0.32718750000000102</v>
      </c>
      <c r="G26">
        <v>2.0156250000003002E-2</v>
      </c>
      <c r="H26">
        <v>5.87499999999999E-2</v>
      </c>
      <c r="I26">
        <v>5.17187500000027E-2</v>
      </c>
      <c r="J26">
        <v>0.21312500000000201</v>
      </c>
      <c r="K26">
        <v>3.76562500000013E-2</v>
      </c>
      <c r="N26">
        <v>0.10109375</v>
      </c>
      <c r="O26">
        <v>0.158593750000001</v>
      </c>
      <c r="P26">
        <v>0.69687500000000202</v>
      </c>
      <c r="Q26">
        <v>0.24312500000000301</v>
      </c>
      <c r="R26">
        <v>0.10515625000000001</v>
      </c>
      <c r="S26">
        <v>7.79687500000001E-2</v>
      </c>
      <c r="T26">
        <v>0.44156250000000002</v>
      </c>
      <c r="U26">
        <v>7.2187500000001806E-2</v>
      </c>
      <c r="V26">
        <v>0.10578124999999999</v>
      </c>
      <c r="W26">
        <v>7.2031250000002003E-2</v>
      </c>
      <c r="Z26">
        <v>0.12125</v>
      </c>
      <c r="AA26">
        <v>0.107343750000002</v>
      </c>
      <c r="AB26">
        <v>0.16765625000000001</v>
      </c>
      <c r="AC26">
        <v>0.30031249999999998</v>
      </c>
      <c r="AD26">
        <v>7.79687500000001E-2</v>
      </c>
      <c r="AE26">
        <v>0.110468750000003</v>
      </c>
      <c r="AF26">
        <v>0.18062500000000301</v>
      </c>
      <c r="AG26">
        <v>7.6093750000001806E-2</v>
      </c>
      <c r="AH26">
        <v>0.13593750000000099</v>
      </c>
      <c r="AI26">
        <v>9.765625E-2</v>
      </c>
    </row>
    <row r="27" spans="2:35" x14ac:dyDescent="0.25">
      <c r="B27">
        <v>1.6406250000002801E-2</v>
      </c>
      <c r="C27">
        <v>0.19421875000000099</v>
      </c>
      <c r="D27">
        <v>0.102968750000002</v>
      </c>
      <c r="E27">
        <v>4.70312499999999E-2</v>
      </c>
      <c r="F27">
        <v>2.34375E-2</v>
      </c>
      <c r="G27">
        <v>0.23421875</v>
      </c>
      <c r="H27">
        <v>9.3437500000000298E-2</v>
      </c>
      <c r="I27">
        <v>0.42390625000000198</v>
      </c>
      <c r="J27">
        <v>4.0312500000002402E-2</v>
      </c>
      <c r="K27">
        <v>3.2500000000002402E-2</v>
      </c>
      <c r="N27">
        <v>0.38500000000000201</v>
      </c>
      <c r="O27">
        <v>0.35953125000000002</v>
      </c>
      <c r="P27">
        <v>6.4843750000001393E-2</v>
      </c>
      <c r="Q27">
        <v>0.16109375000000301</v>
      </c>
      <c r="R27">
        <v>0.18656250000000099</v>
      </c>
      <c r="S27">
        <v>0.50250000000000095</v>
      </c>
      <c r="T27">
        <v>0.18375</v>
      </c>
      <c r="U27">
        <v>0.28406250000000099</v>
      </c>
      <c r="V27">
        <v>0.59640625000000103</v>
      </c>
      <c r="W27">
        <v>0.10375000000000199</v>
      </c>
      <c r="Z27">
        <v>5.8125000000000399E-2</v>
      </c>
      <c r="AA27">
        <v>7.8125E-2</v>
      </c>
      <c r="AB27">
        <v>0.16859375000000301</v>
      </c>
      <c r="AC27">
        <v>0.41390624999999998</v>
      </c>
      <c r="AD27">
        <v>5.7500000000001002E-2</v>
      </c>
      <c r="AE27">
        <v>8.7500000000002104E-2</v>
      </c>
      <c r="AF27">
        <v>0.317500000000003</v>
      </c>
      <c r="AG27">
        <v>0.19546875</v>
      </c>
      <c r="AH27">
        <v>0.16625000000000201</v>
      </c>
      <c r="AI27">
        <v>0.16359375000000001</v>
      </c>
    </row>
    <row r="28" spans="2:35" x14ac:dyDescent="0.25">
      <c r="B28">
        <v>1.29687500000024E-2</v>
      </c>
      <c r="C28">
        <v>9.1562500000002003E-2</v>
      </c>
      <c r="D28">
        <v>1.9062500000000399E-2</v>
      </c>
      <c r="E28">
        <v>3.0156250000001002E-2</v>
      </c>
      <c r="F28">
        <v>2.2343750000001002E-2</v>
      </c>
      <c r="G28">
        <v>0.149531250000003</v>
      </c>
      <c r="H28">
        <v>2.3906250000003099E-2</v>
      </c>
      <c r="I28">
        <v>1.21875000000031E-2</v>
      </c>
      <c r="J28">
        <v>2.5625000000001601E-2</v>
      </c>
      <c r="K28">
        <v>0.20859375000000199</v>
      </c>
      <c r="N28">
        <v>0.205468750000001</v>
      </c>
      <c r="O28">
        <v>9.07812500000027E-2</v>
      </c>
      <c r="P28">
        <v>0.27578125000000098</v>
      </c>
      <c r="Q28">
        <v>0.44812500000000099</v>
      </c>
      <c r="R28">
        <v>0.29750000000000298</v>
      </c>
      <c r="S28">
        <v>6.9375000000000894E-2</v>
      </c>
      <c r="T28">
        <v>0.30906250000000302</v>
      </c>
      <c r="U28">
        <v>0.181093750000002</v>
      </c>
      <c r="V28">
        <v>0.267031250000002</v>
      </c>
      <c r="W28">
        <v>0.2421875</v>
      </c>
      <c r="Z28">
        <v>0.212187500000002</v>
      </c>
      <c r="AA28">
        <v>0.243281250000003</v>
      </c>
      <c r="AB28">
        <v>0.15687500000000301</v>
      </c>
      <c r="AC28">
        <v>0.35171875000000002</v>
      </c>
      <c r="AD28">
        <v>6.9218750000000995E-2</v>
      </c>
      <c r="AE28">
        <v>7.5000000000002801E-2</v>
      </c>
      <c r="AF28">
        <v>0.32546875000000203</v>
      </c>
      <c r="AG28">
        <v>0.39890625000000302</v>
      </c>
      <c r="AH28">
        <v>0.1328125</v>
      </c>
      <c r="AI28">
        <v>0.22625000000000001</v>
      </c>
    </row>
    <row r="29" spans="2:35" x14ac:dyDescent="0.25">
      <c r="B29">
        <v>3.0156250000001002E-2</v>
      </c>
      <c r="C29">
        <v>0.18296875000000101</v>
      </c>
      <c r="D29">
        <v>1.6406250000002801E-2</v>
      </c>
      <c r="E29">
        <v>0.25859375000000301</v>
      </c>
      <c r="F29">
        <v>9.9062500000002301E-2</v>
      </c>
      <c r="G29">
        <v>0.22718750000000301</v>
      </c>
      <c r="H29">
        <v>8.1406250000000596E-2</v>
      </c>
      <c r="I29">
        <v>0.17875000000000099</v>
      </c>
      <c r="J29">
        <v>4.7500000000002998E-2</v>
      </c>
      <c r="K29">
        <v>4.00000000000027E-2</v>
      </c>
      <c r="N29">
        <v>0.115312500000002</v>
      </c>
      <c r="O29">
        <v>0.62890625</v>
      </c>
      <c r="P29">
        <v>0.41015625</v>
      </c>
      <c r="Q29">
        <v>0.37703125000000198</v>
      </c>
      <c r="R29">
        <v>0.661250000000003</v>
      </c>
      <c r="S29">
        <v>0.102968750000002</v>
      </c>
      <c r="T29">
        <v>3.4218750000000901E-2</v>
      </c>
      <c r="U29">
        <v>0.16562500000000199</v>
      </c>
      <c r="V29">
        <v>0.50906250000000197</v>
      </c>
      <c r="W29">
        <v>1.7812500000001601E-2</v>
      </c>
      <c r="Z29">
        <v>0.29953125000000103</v>
      </c>
      <c r="AA29">
        <v>0.25796875000000002</v>
      </c>
      <c r="AB29">
        <v>0.192500000000003</v>
      </c>
      <c r="AC29">
        <v>5.2343750000002097E-2</v>
      </c>
      <c r="AD29">
        <v>9.6875000000000697E-2</v>
      </c>
      <c r="AE29">
        <v>0.10515625000000001</v>
      </c>
      <c r="AF29">
        <v>0.150781250000001</v>
      </c>
      <c r="AG29">
        <v>0.40156250000000099</v>
      </c>
      <c r="AH29">
        <v>7.2812500000001307E-2</v>
      </c>
      <c r="AI29">
        <v>0.166718750000001</v>
      </c>
    </row>
    <row r="30" spans="2:35" x14ac:dyDescent="0.25">
      <c r="B30">
        <v>0.45609375000000102</v>
      </c>
      <c r="C30">
        <v>3.0312500000000901E-2</v>
      </c>
      <c r="D30">
        <v>2.35937499999999E-2</v>
      </c>
      <c r="E30">
        <v>5.71875000000013E-2</v>
      </c>
      <c r="F30">
        <v>0.166406250000001</v>
      </c>
      <c r="G30">
        <v>0.15531250000000099</v>
      </c>
      <c r="H30">
        <v>4.53125000000014E-2</v>
      </c>
      <c r="I30">
        <v>3.125E-2</v>
      </c>
      <c r="J30">
        <v>0.19437500000000099</v>
      </c>
      <c r="K30">
        <v>4.3281249999999702E-2</v>
      </c>
      <c r="N30">
        <v>0.217500000000001</v>
      </c>
      <c r="O30">
        <v>0.225156250000001</v>
      </c>
      <c r="P30">
        <v>0.52671875000000101</v>
      </c>
      <c r="Q30">
        <v>0.31484375000000098</v>
      </c>
      <c r="R30">
        <v>0.1915625</v>
      </c>
      <c r="S30">
        <v>4.92187500000014E-2</v>
      </c>
      <c r="T30">
        <v>0.31078125000000201</v>
      </c>
      <c r="U30">
        <v>0.28546874999999999</v>
      </c>
      <c r="V30">
        <v>0.44187500000000302</v>
      </c>
      <c r="W30">
        <v>0.28687500000000199</v>
      </c>
      <c r="Z30">
        <v>0.23921875000000301</v>
      </c>
      <c r="AA30">
        <v>0.14781250000000101</v>
      </c>
      <c r="AB30">
        <v>0.19984375000000301</v>
      </c>
      <c r="AC30">
        <v>0.149687500000002</v>
      </c>
      <c r="AD30">
        <v>8.18750000000001E-2</v>
      </c>
      <c r="AE30">
        <v>7.5625000000002301E-2</v>
      </c>
      <c r="AF30">
        <v>0.20765625000000301</v>
      </c>
      <c r="AG30">
        <v>0.177187500000002</v>
      </c>
      <c r="AH30">
        <v>0.12109375</v>
      </c>
      <c r="AI30">
        <v>0.21312500000000201</v>
      </c>
    </row>
    <row r="31" spans="2:35" x14ac:dyDescent="0.25">
      <c r="B31">
        <v>0.104218750000001</v>
      </c>
      <c r="C31">
        <v>7.2031250000002003E-2</v>
      </c>
      <c r="D31">
        <v>0.15312500000000301</v>
      </c>
      <c r="E31">
        <v>0.30156250000000301</v>
      </c>
      <c r="F31">
        <v>4.1718750000001102E-2</v>
      </c>
      <c r="G31">
        <v>0.24921875000000099</v>
      </c>
      <c r="H31">
        <v>0.41250000000000098</v>
      </c>
      <c r="I31">
        <v>0.13328125000000299</v>
      </c>
      <c r="J31">
        <v>5.5156250000003099E-2</v>
      </c>
      <c r="K31">
        <v>4.7656250000002801E-2</v>
      </c>
      <c r="N31">
        <v>6.9843750000000399E-2</v>
      </c>
      <c r="O31">
        <v>0.77125000000000199</v>
      </c>
      <c r="P31">
        <v>0.62265625000000202</v>
      </c>
      <c r="Q31">
        <v>0.31843750000000198</v>
      </c>
      <c r="R31">
        <v>0.33718750000000203</v>
      </c>
      <c r="S31">
        <v>0.30671875000000198</v>
      </c>
      <c r="T31">
        <v>0.446406250000003</v>
      </c>
      <c r="U31">
        <v>0.200468750000002</v>
      </c>
      <c r="V31">
        <v>0.231718750000002</v>
      </c>
      <c r="W31">
        <v>7.14062500000026E-2</v>
      </c>
      <c r="Z31">
        <v>0.153750000000002</v>
      </c>
      <c r="AA31">
        <v>0.19421875000000099</v>
      </c>
      <c r="AB31">
        <v>0.123750000000001</v>
      </c>
      <c r="AC31">
        <v>0.17734375000000199</v>
      </c>
      <c r="AD31">
        <v>9.7968749999999702E-2</v>
      </c>
      <c r="AE31">
        <v>8.1562500000000399E-2</v>
      </c>
      <c r="AF31">
        <v>6.5937500000000399E-2</v>
      </c>
      <c r="AG31">
        <v>0.2228125</v>
      </c>
      <c r="AH31">
        <v>0.17250000000000301</v>
      </c>
      <c r="AI31">
        <v>0.23453125</v>
      </c>
    </row>
    <row r="32" spans="2:35" x14ac:dyDescent="0.25">
      <c r="B32">
        <v>0.184687500000003</v>
      </c>
      <c r="C32">
        <v>1.93750000000001E-2</v>
      </c>
      <c r="D32">
        <v>4.9687500000001002E-2</v>
      </c>
      <c r="E32">
        <v>0.1484375</v>
      </c>
      <c r="F32">
        <v>0.35390625000000098</v>
      </c>
      <c r="G32">
        <v>0.12531249999999999</v>
      </c>
      <c r="H32">
        <v>0.36375000000000302</v>
      </c>
      <c r="I32">
        <v>2.32812500000001E-2</v>
      </c>
      <c r="J32">
        <v>0.157343750000003</v>
      </c>
      <c r="K32">
        <v>4.8281250000002301E-2</v>
      </c>
      <c r="N32">
        <v>2.65625000000007E-2</v>
      </c>
      <c r="O32">
        <v>0.33375000000000199</v>
      </c>
      <c r="P32">
        <v>0.290156250000003</v>
      </c>
      <c r="Q32">
        <v>0.24281250000000301</v>
      </c>
      <c r="R32">
        <v>0.40203125000000001</v>
      </c>
      <c r="S32">
        <v>0.40171875000000101</v>
      </c>
      <c r="T32">
        <v>4.3750000000002801E-2</v>
      </c>
      <c r="U32">
        <v>4.2187500000000697E-2</v>
      </c>
      <c r="V32">
        <v>0.75421875000000005</v>
      </c>
      <c r="W32">
        <v>1.8281250000001099E-2</v>
      </c>
      <c r="Z32">
        <v>0.12531249999999999</v>
      </c>
      <c r="AA32">
        <v>0.27390625000000302</v>
      </c>
      <c r="AB32">
        <v>5.09374999999999E-2</v>
      </c>
      <c r="AC32">
        <v>0.169375000000002</v>
      </c>
      <c r="AD32">
        <v>0.10546875</v>
      </c>
      <c r="AE32">
        <v>9.7968749999999702E-2</v>
      </c>
      <c r="AF32">
        <v>0.13968750000000099</v>
      </c>
      <c r="AG32">
        <v>0.57687500000000103</v>
      </c>
      <c r="AH32">
        <v>5.859375E-2</v>
      </c>
      <c r="AI32">
        <v>0.29765625000000301</v>
      </c>
    </row>
    <row r="33" spans="2:35" x14ac:dyDescent="0.25">
      <c r="B33">
        <v>4.6875E-2</v>
      </c>
      <c r="C33">
        <v>0.103906250000001</v>
      </c>
      <c r="D33">
        <v>1.6250000000003002E-2</v>
      </c>
      <c r="E33">
        <v>6.25E-2</v>
      </c>
      <c r="F33">
        <v>2.9531250000001601E-2</v>
      </c>
      <c r="G33">
        <v>1.8437500000001002E-2</v>
      </c>
      <c r="H33">
        <v>0.123750000000001</v>
      </c>
      <c r="I33">
        <v>4.5625000000001102E-2</v>
      </c>
      <c r="J33">
        <v>0.172968750000003</v>
      </c>
      <c r="K33">
        <v>9.0312500000003099E-2</v>
      </c>
      <c r="N33">
        <v>0.24156250000000101</v>
      </c>
      <c r="O33">
        <v>0.170625000000001</v>
      </c>
      <c r="P33">
        <v>0.201562500000001</v>
      </c>
      <c r="Q33">
        <v>8.3593750000002104E-2</v>
      </c>
      <c r="R33">
        <v>0.28890624999999998</v>
      </c>
      <c r="S33">
        <v>0.126250000000002</v>
      </c>
      <c r="T33">
        <v>0.25953125000000199</v>
      </c>
      <c r="U33">
        <v>0.200468750000002</v>
      </c>
      <c r="V33">
        <v>0.18015625000000299</v>
      </c>
      <c r="W33">
        <v>6.3750000000002402E-2</v>
      </c>
      <c r="Z33">
        <v>0.17578125</v>
      </c>
      <c r="AA33">
        <v>0.28328125000000198</v>
      </c>
      <c r="AB33">
        <v>0.15453125000000201</v>
      </c>
      <c r="AC33">
        <v>0.338437500000001</v>
      </c>
      <c r="AD33">
        <v>0.10187499999999999</v>
      </c>
      <c r="AE33">
        <v>0.12812500000000099</v>
      </c>
      <c r="AF33">
        <v>0.19687500000000199</v>
      </c>
      <c r="AG33">
        <v>0.38875000000000198</v>
      </c>
      <c r="AH33">
        <v>0.190000000000001</v>
      </c>
      <c r="AI33">
        <v>5.45312500000001E-2</v>
      </c>
    </row>
    <row r="34" spans="2:35" x14ac:dyDescent="0.25">
      <c r="B34">
        <v>0.24531250000000099</v>
      </c>
      <c r="C34">
        <v>1.18749999999999E-2</v>
      </c>
      <c r="D34">
        <v>0.18250000000000099</v>
      </c>
      <c r="E34">
        <v>2.4843750000002301E-2</v>
      </c>
      <c r="F34">
        <v>7.1562500000002402E-2</v>
      </c>
      <c r="G34">
        <v>9.7968749999999702E-2</v>
      </c>
      <c r="H34">
        <v>0.287656250000001</v>
      </c>
      <c r="I34">
        <v>3.21875000000027E-2</v>
      </c>
      <c r="J34">
        <v>0.208281250000002</v>
      </c>
      <c r="K34">
        <v>6.3125000000002998E-2</v>
      </c>
      <c r="N34">
        <v>3.5937500000002801E-2</v>
      </c>
      <c r="O34">
        <v>0.78046875000000104</v>
      </c>
      <c r="P34">
        <v>6.3906250000002301E-2</v>
      </c>
      <c r="Q34">
        <v>0.17015625000000201</v>
      </c>
      <c r="R34">
        <v>0.47687499999999999</v>
      </c>
      <c r="S34">
        <v>0.30109374999999999</v>
      </c>
      <c r="T34">
        <v>5.48437499999999E-2</v>
      </c>
      <c r="U34">
        <v>0.18765625</v>
      </c>
      <c r="V34">
        <v>0.65656250000000005</v>
      </c>
      <c r="W34">
        <v>0.11218750000000099</v>
      </c>
      <c r="Z34">
        <v>0.13562500000000099</v>
      </c>
      <c r="AA34">
        <v>0.162656250000001</v>
      </c>
      <c r="AB34">
        <v>0.13062500000000199</v>
      </c>
      <c r="AC34">
        <v>0.31140625000000099</v>
      </c>
      <c r="AD34">
        <v>5.71875000000013E-2</v>
      </c>
      <c r="AE34">
        <v>0.122968750000002</v>
      </c>
      <c r="AF34">
        <v>0.21109375</v>
      </c>
      <c r="AG34">
        <v>0.38968750000000102</v>
      </c>
      <c r="AH34">
        <v>0.23265625000000201</v>
      </c>
      <c r="AI34">
        <v>0.14000000000000101</v>
      </c>
    </row>
    <row r="35" spans="2:35" x14ac:dyDescent="0.25">
      <c r="B35">
        <v>6.3906250000002301E-2</v>
      </c>
      <c r="C35">
        <v>0.137968750000002</v>
      </c>
      <c r="D35">
        <v>5.6562500000001799E-2</v>
      </c>
      <c r="E35">
        <v>0.235468750000003</v>
      </c>
      <c r="F35">
        <v>0.12125</v>
      </c>
      <c r="G35">
        <v>4.0937500000001799E-2</v>
      </c>
      <c r="H35">
        <v>3.37500000000013E-2</v>
      </c>
      <c r="I35">
        <v>0.11296875000000001</v>
      </c>
      <c r="J35">
        <v>3.0781250000000399E-2</v>
      </c>
      <c r="K35">
        <v>2.20312500000013E-2</v>
      </c>
      <c r="N35">
        <v>4.14062500000014E-2</v>
      </c>
      <c r="O35">
        <v>0.39781250000000101</v>
      </c>
      <c r="P35">
        <v>0.200468750000002</v>
      </c>
      <c r="Q35">
        <v>0.169218750000002</v>
      </c>
      <c r="R35">
        <v>7.2656250000001393E-2</v>
      </c>
      <c r="S35">
        <v>0.13578125000000099</v>
      </c>
      <c r="T35">
        <v>0.27078125000000203</v>
      </c>
      <c r="U35">
        <v>0.21406250000000099</v>
      </c>
      <c r="V35">
        <v>0.74968749999999995</v>
      </c>
      <c r="W35">
        <v>0.20406250000000301</v>
      </c>
      <c r="Z35">
        <v>0.17484375000000099</v>
      </c>
      <c r="AA35">
        <v>0.20015625000000301</v>
      </c>
      <c r="AB35">
        <v>6.62500000000001E-2</v>
      </c>
      <c r="AC35">
        <v>0.102656250000003</v>
      </c>
      <c r="AD35">
        <v>5.9218750000002998E-2</v>
      </c>
      <c r="AE35">
        <v>0.10109375</v>
      </c>
      <c r="AF35">
        <v>0.14906250000000301</v>
      </c>
      <c r="AG35">
        <v>0.6484375</v>
      </c>
      <c r="AH35">
        <v>0.13093750000000201</v>
      </c>
      <c r="AI35">
        <v>0.12453125</v>
      </c>
    </row>
    <row r="36" spans="2:35" x14ac:dyDescent="0.25">
      <c r="B36">
        <v>0.17203125</v>
      </c>
      <c r="C36">
        <v>0.21375000000000099</v>
      </c>
      <c r="D36">
        <v>1.21875000000031E-2</v>
      </c>
      <c r="E36">
        <v>2.0312500000002801E-2</v>
      </c>
      <c r="F36">
        <v>0.136875</v>
      </c>
      <c r="G36">
        <v>2.8593750000002398E-2</v>
      </c>
      <c r="H36">
        <v>1.04687500000011E-2</v>
      </c>
      <c r="I36">
        <v>1.40625000000014E-2</v>
      </c>
      <c r="J36">
        <v>0.135468750000001</v>
      </c>
      <c r="K36">
        <v>0.59734374999999995</v>
      </c>
      <c r="N36">
        <v>0.14406250000000001</v>
      </c>
      <c r="O36">
        <v>0.55375000000000096</v>
      </c>
      <c r="P36">
        <v>0.21640625000000199</v>
      </c>
      <c r="Q36">
        <v>0.16171875000000199</v>
      </c>
      <c r="R36">
        <v>0.13734375000000301</v>
      </c>
      <c r="S36">
        <v>6.7656250000002402E-2</v>
      </c>
      <c r="T36">
        <v>8.9062500000000697E-2</v>
      </c>
      <c r="U36">
        <v>0.12578125000000301</v>
      </c>
      <c r="V36">
        <v>0.27781250000000302</v>
      </c>
      <c r="W36">
        <v>0.17984375</v>
      </c>
      <c r="Z36">
        <v>0.14406250000000001</v>
      </c>
      <c r="AA36">
        <v>0.12593750000000301</v>
      </c>
      <c r="AB36">
        <v>0.13312499999999999</v>
      </c>
      <c r="AC36">
        <v>9.0468750000002998E-2</v>
      </c>
      <c r="AD36">
        <v>0.107500000000002</v>
      </c>
      <c r="AE36">
        <v>0.102812500000002</v>
      </c>
      <c r="AF36">
        <v>0.26187500000000002</v>
      </c>
      <c r="AG36">
        <v>0.50062500000000298</v>
      </c>
      <c r="AH36">
        <v>0.16015625</v>
      </c>
      <c r="AI36">
        <v>0.100937500000001</v>
      </c>
    </row>
    <row r="37" spans="2:35" x14ac:dyDescent="0.25">
      <c r="B37">
        <v>7.04687499999999E-2</v>
      </c>
      <c r="C37">
        <v>1.18749999999999E-2</v>
      </c>
      <c r="D37">
        <v>0.16453125000000299</v>
      </c>
      <c r="E37">
        <v>0.23125000000000301</v>
      </c>
      <c r="F37">
        <v>0.193750000000001</v>
      </c>
      <c r="G37">
        <v>1.6093750000003099E-2</v>
      </c>
      <c r="H37">
        <v>0.102187500000003</v>
      </c>
      <c r="I37">
        <v>2.1406250000001799E-2</v>
      </c>
      <c r="J37">
        <v>0.11234375000000101</v>
      </c>
      <c r="K37">
        <v>0.53468749999999998</v>
      </c>
      <c r="N37">
        <v>0.20796875000000301</v>
      </c>
      <c r="O37">
        <v>0.54906250000000201</v>
      </c>
      <c r="P37">
        <v>0.10843750000000101</v>
      </c>
      <c r="Q37">
        <v>0.52812500000000295</v>
      </c>
      <c r="R37">
        <v>0.65218750000000003</v>
      </c>
      <c r="S37">
        <v>0.29234375000000101</v>
      </c>
      <c r="T37">
        <v>0.43390624999999999</v>
      </c>
      <c r="U37">
        <v>0.26453125000000099</v>
      </c>
      <c r="V37">
        <v>0.200312500000003</v>
      </c>
      <c r="W37">
        <v>6.5937500000000399E-2</v>
      </c>
      <c r="Z37">
        <v>0.28984375000000301</v>
      </c>
      <c r="AA37">
        <v>0.213437500000001</v>
      </c>
      <c r="AB37">
        <v>0.208281250000002</v>
      </c>
      <c r="AC37">
        <v>7.5625000000002301E-2</v>
      </c>
      <c r="AD37">
        <v>6.26562499999999E-2</v>
      </c>
      <c r="AE37">
        <v>0.15281250000000299</v>
      </c>
      <c r="AF37">
        <v>0.32062499999999999</v>
      </c>
      <c r="AG37">
        <v>0.251093750000003</v>
      </c>
      <c r="AH37">
        <v>0.111875000000001</v>
      </c>
      <c r="AI37">
        <v>9.1406250000002104E-2</v>
      </c>
    </row>
    <row r="38" spans="2:35" x14ac:dyDescent="0.25">
      <c r="B38">
        <v>3.21875000000027E-2</v>
      </c>
      <c r="C38">
        <v>9.3437500000000298E-2</v>
      </c>
      <c r="D38">
        <v>1.37500000000017E-2</v>
      </c>
      <c r="E38">
        <v>9.8437500000002801E-2</v>
      </c>
      <c r="F38">
        <v>0.31375000000000203</v>
      </c>
      <c r="G38">
        <v>3.8281250000000697E-2</v>
      </c>
      <c r="H38">
        <v>0.29921875000000098</v>
      </c>
      <c r="I38">
        <v>2.18750000000014E-2</v>
      </c>
      <c r="J38">
        <v>2.0937500000002301E-2</v>
      </c>
      <c r="K38">
        <v>3.50000000000001E-2</v>
      </c>
      <c r="N38">
        <v>0.104218750000001</v>
      </c>
      <c r="O38">
        <v>0.17281250000000301</v>
      </c>
      <c r="P38">
        <v>0.57781249999999995</v>
      </c>
      <c r="Q38">
        <v>0.40703125000000301</v>
      </c>
      <c r="R38">
        <v>0.67203124999999997</v>
      </c>
      <c r="S38">
        <v>0.20093750000000199</v>
      </c>
      <c r="T38">
        <v>0.25593750000000198</v>
      </c>
      <c r="U38">
        <v>0.30781250000000099</v>
      </c>
      <c r="V38">
        <v>9.0625000000002801E-2</v>
      </c>
      <c r="W38">
        <v>2.43750000000027E-2</v>
      </c>
      <c r="Z38">
        <v>0.27687499999999998</v>
      </c>
      <c r="AA38">
        <v>0.35859375000000099</v>
      </c>
      <c r="AB38">
        <v>8.1406250000000596E-2</v>
      </c>
      <c r="AC38">
        <v>0.29890625000000198</v>
      </c>
      <c r="AD38">
        <v>9.8281250000002998E-2</v>
      </c>
      <c r="AE38">
        <v>8.3593750000002104E-2</v>
      </c>
      <c r="AF38">
        <v>0.16203125000000199</v>
      </c>
      <c r="AG38">
        <v>0.39546875000000298</v>
      </c>
      <c r="AH38">
        <v>0.16734375000000101</v>
      </c>
      <c r="AI38">
        <v>0.33875000000000099</v>
      </c>
    </row>
    <row r="39" spans="2:35" x14ac:dyDescent="0.25">
      <c r="B39">
        <v>2.1562500000001698E-2</v>
      </c>
      <c r="C39">
        <v>1.03125000000013E-2</v>
      </c>
      <c r="D39">
        <v>6.62500000000001E-2</v>
      </c>
      <c r="E39">
        <v>0.21000000000000099</v>
      </c>
      <c r="F39">
        <v>6.8281250000001806E-2</v>
      </c>
      <c r="G39">
        <v>0.17250000000000301</v>
      </c>
      <c r="H39">
        <v>0.27000000000000302</v>
      </c>
      <c r="I39">
        <v>1.87500000000007E-2</v>
      </c>
      <c r="J39">
        <v>0.10640625000000301</v>
      </c>
      <c r="K39">
        <v>0.13046875000000199</v>
      </c>
      <c r="N39">
        <v>9.48437500000026E-2</v>
      </c>
      <c r="O39">
        <v>0.60171874999999997</v>
      </c>
      <c r="P39">
        <v>0.30265625000000201</v>
      </c>
      <c r="Q39">
        <v>0.47234375000000001</v>
      </c>
      <c r="R39">
        <v>0.31812500000000199</v>
      </c>
      <c r="S39">
        <v>0.41828124999999999</v>
      </c>
      <c r="T39">
        <v>0.44140625</v>
      </c>
      <c r="U39">
        <v>4.8437500000002097E-2</v>
      </c>
      <c r="V39">
        <v>0.23921875000000301</v>
      </c>
      <c r="W39">
        <v>0.14000000000000101</v>
      </c>
      <c r="Z39">
        <v>0.13359375000000301</v>
      </c>
      <c r="AA39">
        <v>0.26187500000000002</v>
      </c>
      <c r="AB39">
        <v>5.09374999999999E-2</v>
      </c>
      <c r="AC39">
        <v>0.24984375</v>
      </c>
      <c r="AD39">
        <v>7.8437499999999702E-2</v>
      </c>
      <c r="AE39">
        <v>0.12656250000000199</v>
      </c>
      <c r="AF39">
        <v>0.15171875000000101</v>
      </c>
      <c r="AG39">
        <v>0.58421875000000201</v>
      </c>
      <c r="AH39">
        <v>0.145625000000003</v>
      </c>
      <c r="AI39">
        <v>0.24687500000000301</v>
      </c>
    </row>
    <row r="40" spans="2:35" x14ac:dyDescent="0.25">
      <c r="B40">
        <v>8.3906250000001806E-2</v>
      </c>
      <c r="C40">
        <v>0.17609374999999999</v>
      </c>
      <c r="D40">
        <v>0.243593750000002</v>
      </c>
      <c r="E40">
        <v>0.44062500000000099</v>
      </c>
      <c r="F40">
        <v>0.112500000000001</v>
      </c>
      <c r="G40">
        <v>3.0000000000001099E-2</v>
      </c>
      <c r="H40">
        <v>0.438593750000003</v>
      </c>
      <c r="I40">
        <v>0.16093750000000301</v>
      </c>
      <c r="J40">
        <v>1.31250000000023E-2</v>
      </c>
      <c r="K40">
        <v>0.31531250000000099</v>
      </c>
      <c r="N40">
        <v>0.13187500000000099</v>
      </c>
      <c r="O40">
        <v>0.21312500000000201</v>
      </c>
      <c r="P40">
        <v>0.177187500000002</v>
      </c>
      <c r="Q40">
        <v>0.23453125</v>
      </c>
      <c r="R40">
        <v>0.14000000000000101</v>
      </c>
      <c r="S40">
        <v>0.46640625000000202</v>
      </c>
      <c r="T40">
        <v>6.73437500000027E-2</v>
      </c>
      <c r="U40">
        <v>0.18703125000000001</v>
      </c>
      <c r="V40">
        <v>0.17484375000000099</v>
      </c>
      <c r="W40">
        <v>0.28687500000000199</v>
      </c>
      <c r="Z40">
        <v>0.30437500000000001</v>
      </c>
      <c r="AA40">
        <v>0.1053125</v>
      </c>
      <c r="AB40">
        <v>5.3437500000001102E-2</v>
      </c>
      <c r="AC40">
        <v>0.31171875000000099</v>
      </c>
      <c r="AD40">
        <v>0.13625000000000001</v>
      </c>
      <c r="AE40">
        <v>0.13484375000000201</v>
      </c>
      <c r="AF40">
        <v>0.24609375</v>
      </c>
      <c r="AG40">
        <v>0.62328125000000201</v>
      </c>
      <c r="AH40">
        <v>0.12875</v>
      </c>
      <c r="AI40">
        <v>0.161562500000002</v>
      </c>
    </row>
    <row r="41" spans="2:35" x14ac:dyDescent="0.25">
      <c r="B41">
        <v>0.21437500000000001</v>
      </c>
      <c r="C41">
        <v>6.2187500000000298E-2</v>
      </c>
      <c r="D41">
        <v>6.3281250000002801E-2</v>
      </c>
      <c r="E41">
        <v>2.7812500000003099E-2</v>
      </c>
      <c r="F41">
        <v>0.39265625000000198</v>
      </c>
      <c r="G41">
        <v>3.1562499999999702E-2</v>
      </c>
      <c r="H41">
        <v>0.11812500000000301</v>
      </c>
      <c r="I41">
        <v>1.8281250000001099E-2</v>
      </c>
      <c r="J41">
        <v>0.12109375</v>
      </c>
      <c r="K41">
        <v>0.17406250000000201</v>
      </c>
      <c r="N41">
        <v>5.9062500000003099E-2</v>
      </c>
      <c r="O41">
        <v>0.44343750000000198</v>
      </c>
      <c r="P41">
        <v>0.72484375000000201</v>
      </c>
      <c r="Q41">
        <v>0.31562500000000099</v>
      </c>
      <c r="R41">
        <v>3.9374999999999702E-2</v>
      </c>
      <c r="S41">
        <v>0.139375000000001</v>
      </c>
      <c r="T41">
        <v>0.447812500000001</v>
      </c>
      <c r="U41">
        <v>0.32390625000000001</v>
      </c>
      <c r="V41">
        <v>0.24656250000000299</v>
      </c>
      <c r="W41">
        <v>0.22625000000000001</v>
      </c>
      <c r="Z41">
        <v>0.24406250000000199</v>
      </c>
      <c r="AA41">
        <v>0.26937499999999998</v>
      </c>
      <c r="AB41">
        <v>4.2031250000000901E-2</v>
      </c>
      <c r="AC41">
        <v>0.23140625000000301</v>
      </c>
      <c r="AD41">
        <v>5.18750000000026E-2</v>
      </c>
      <c r="AE41">
        <v>0.11875000000000201</v>
      </c>
      <c r="AF41">
        <v>0.220000000000002</v>
      </c>
      <c r="AG41">
        <v>0.21109375</v>
      </c>
      <c r="AH41">
        <v>0.20203125000000099</v>
      </c>
      <c r="AI41">
        <v>5.9218750000002998E-2</v>
      </c>
    </row>
    <row r="42" spans="2:35" x14ac:dyDescent="0.25">
      <c r="B42">
        <v>0.35109374999999998</v>
      </c>
      <c r="C42">
        <v>0.21875</v>
      </c>
      <c r="D42">
        <v>0.12593750000000301</v>
      </c>
      <c r="E42">
        <v>4.40625000000026E-2</v>
      </c>
      <c r="F42">
        <v>2.7812500000003099E-2</v>
      </c>
      <c r="G42">
        <v>2.4218750000002801E-2</v>
      </c>
      <c r="H42">
        <v>8.1406250000000596E-2</v>
      </c>
      <c r="I42">
        <v>0.39859375000000002</v>
      </c>
      <c r="J42">
        <v>3.92187499999999E-2</v>
      </c>
      <c r="K42">
        <v>0.100781250000001</v>
      </c>
      <c r="N42">
        <v>0.24921875000000099</v>
      </c>
      <c r="O42">
        <v>0.74250000000000005</v>
      </c>
      <c r="P42">
        <v>0.19296875000000199</v>
      </c>
      <c r="Q42">
        <v>0.37390625000000099</v>
      </c>
      <c r="R42">
        <v>0.317500000000003</v>
      </c>
      <c r="S42">
        <v>0.35234375000000301</v>
      </c>
      <c r="T42">
        <v>2.45312500000026E-2</v>
      </c>
      <c r="U42">
        <v>4.93750000000013E-2</v>
      </c>
      <c r="V42">
        <v>0.32046875000000002</v>
      </c>
      <c r="W42">
        <v>7.8593750000003099E-2</v>
      </c>
      <c r="Z42">
        <v>7.3750000000000399E-2</v>
      </c>
      <c r="AA42">
        <v>0.162656250000001</v>
      </c>
      <c r="AB42">
        <v>0.149687500000002</v>
      </c>
      <c r="AC42">
        <v>0.18953125000000201</v>
      </c>
      <c r="AD42">
        <v>2.98437500000013E-2</v>
      </c>
      <c r="AE42">
        <v>0.12562500000000301</v>
      </c>
      <c r="AF42">
        <v>0.34468750000000298</v>
      </c>
      <c r="AG42">
        <v>0.30421874999999998</v>
      </c>
      <c r="AH42">
        <v>0.22671875</v>
      </c>
      <c r="AI42">
        <v>5.9375000000002801E-2</v>
      </c>
    </row>
    <row r="43" spans="2:35" x14ac:dyDescent="0.25">
      <c r="B43">
        <v>0.20359375000000299</v>
      </c>
      <c r="C43">
        <v>0.24234375</v>
      </c>
      <c r="D43">
        <v>9.2343750000001307E-2</v>
      </c>
      <c r="E43">
        <v>0.215937500000003</v>
      </c>
      <c r="F43">
        <v>4.3437500000003099E-2</v>
      </c>
      <c r="G43">
        <v>0.135312500000001</v>
      </c>
      <c r="H43">
        <v>0.13375000000000301</v>
      </c>
      <c r="I43">
        <v>5.6562500000001799E-2</v>
      </c>
      <c r="J43">
        <v>1.8281250000001099E-2</v>
      </c>
      <c r="K43">
        <v>0.15671875000000299</v>
      </c>
      <c r="N43">
        <v>0.46468749999999998</v>
      </c>
      <c r="O43">
        <v>0.204375000000002</v>
      </c>
      <c r="P43">
        <v>0.56703125000000298</v>
      </c>
      <c r="Q43">
        <v>0.29312500000000002</v>
      </c>
      <c r="R43">
        <v>0.100000000000001</v>
      </c>
      <c r="S43">
        <v>0.28703125000000201</v>
      </c>
      <c r="T43">
        <v>6.4062500000002104E-2</v>
      </c>
      <c r="U43">
        <v>9.6562500000000995E-2</v>
      </c>
      <c r="V43">
        <v>0.72078125000000204</v>
      </c>
      <c r="W43">
        <v>2.32812500000001E-2</v>
      </c>
      <c r="Z43">
        <v>0.19453125000000099</v>
      </c>
      <c r="AA43">
        <v>8.70312500000026E-2</v>
      </c>
      <c r="AB43">
        <v>0.22078125000000201</v>
      </c>
      <c r="AC43">
        <v>0.37859375000000001</v>
      </c>
      <c r="AD43">
        <v>0.130312500000002</v>
      </c>
      <c r="AE43">
        <v>0.124218750000001</v>
      </c>
      <c r="AF43">
        <v>0.18281250000000099</v>
      </c>
      <c r="AG43">
        <v>0.23625000000000199</v>
      </c>
      <c r="AH43">
        <v>7.2812500000001307E-2</v>
      </c>
      <c r="AI43">
        <v>0.20015625000000301</v>
      </c>
    </row>
    <row r="44" spans="2:35" x14ac:dyDescent="0.25">
      <c r="B44">
        <v>7.7812500000000298E-2</v>
      </c>
      <c r="C44">
        <v>0.27000000000000302</v>
      </c>
      <c r="D44">
        <v>1.28125000000026E-2</v>
      </c>
      <c r="E44">
        <v>1.6406250000002801E-2</v>
      </c>
      <c r="F44">
        <v>0.34734375000000001</v>
      </c>
      <c r="G44">
        <v>0.140625</v>
      </c>
      <c r="H44">
        <v>5.3593750000001002E-2</v>
      </c>
      <c r="I44">
        <v>3.10937500000001E-2</v>
      </c>
      <c r="J44">
        <v>7.2968750000001095E-2</v>
      </c>
      <c r="K44">
        <v>4.0468750000002301E-2</v>
      </c>
      <c r="N44">
        <v>0.34218750000000098</v>
      </c>
      <c r="O44">
        <v>0.38703124999999999</v>
      </c>
      <c r="P44">
        <v>0.72906250000000095</v>
      </c>
      <c r="Q44">
        <v>0.36125000000000201</v>
      </c>
      <c r="R44">
        <v>0.21046875000000001</v>
      </c>
      <c r="S44">
        <v>0.14156250000000301</v>
      </c>
      <c r="T44">
        <v>0.19875000000000001</v>
      </c>
      <c r="U44">
        <v>0.21546875000000301</v>
      </c>
      <c r="V44">
        <v>0.140625</v>
      </c>
      <c r="W44">
        <v>3.6875000000002003E-2</v>
      </c>
      <c r="Z44">
        <v>0.196562500000002</v>
      </c>
      <c r="AA44">
        <v>0.21843750000000001</v>
      </c>
      <c r="AB44">
        <v>0.197656250000001</v>
      </c>
      <c r="AC44">
        <v>0.21890625</v>
      </c>
      <c r="AD44">
        <v>0.1171875</v>
      </c>
      <c r="AE44">
        <v>9.8437500000002801E-2</v>
      </c>
      <c r="AF44">
        <v>0.29968750000000099</v>
      </c>
      <c r="AG44">
        <v>0.200468750000002</v>
      </c>
      <c r="AH44">
        <v>0.1990625</v>
      </c>
      <c r="AI44">
        <v>0.21906249999999999</v>
      </c>
    </row>
    <row r="45" spans="2:35" x14ac:dyDescent="0.25">
      <c r="B45">
        <v>3.50000000000001E-2</v>
      </c>
      <c r="C45">
        <v>5.8281250000000298E-2</v>
      </c>
      <c r="D45">
        <v>0.22343750000000301</v>
      </c>
      <c r="E45">
        <v>0.19421875000000099</v>
      </c>
      <c r="F45">
        <v>0.30000000000000099</v>
      </c>
      <c r="G45">
        <v>9.1718750000001806E-2</v>
      </c>
      <c r="H45">
        <v>6.9843750000000399E-2</v>
      </c>
      <c r="I45">
        <v>0.395625000000003</v>
      </c>
      <c r="J45">
        <v>2.45312500000026E-2</v>
      </c>
      <c r="K45">
        <v>2.6406250000000901E-2</v>
      </c>
      <c r="N45">
        <v>0.31937500000000102</v>
      </c>
      <c r="O45">
        <v>0.25093750000000298</v>
      </c>
      <c r="P45">
        <v>0.22609375000000001</v>
      </c>
      <c r="Q45">
        <v>6.4218750000002003E-2</v>
      </c>
      <c r="R45">
        <v>0.52281250000000101</v>
      </c>
      <c r="S45">
        <v>0.162656250000001</v>
      </c>
      <c r="T45">
        <v>0.46843750000000001</v>
      </c>
      <c r="U45">
        <v>0.16437499999999999</v>
      </c>
      <c r="V45">
        <v>0.32656250000000098</v>
      </c>
      <c r="W45">
        <v>0.1053125</v>
      </c>
      <c r="Z45">
        <v>0.30140625000000298</v>
      </c>
      <c r="AA45">
        <v>0.201718750000001</v>
      </c>
      <c r="AB45">
        <v>0.18125000000000199</v>
      </c>
      <c r="AC45">
        <v>0.33578124999999998</v>
      </c>
      <c r="AD45">
        <v>3.4843750000000298E-2</v>
      </c>
      <c r="AE45">
        <v>8.1718750000000298E-2</v>
      </c>
      <c r="AF45">
        <v>0.27640625000000102</v>
      </c>
      <c r="AG45">
        <v>0.3671875</v>
      </c>
      <c r="AH45">
        <v>0.139375000000001</v>
      </c>
      <c r="AI45">
        <v>0.182343750000001</v>
      </c>
    </row>
    <row r="46" spans="2:35" x14ac:dyDescent="0.25">
      <c r="B46">
        <v>2.8125000000002801E-2</v>
      </c>
      <c r="C46">
        <v>0.13265625</v>
      </c>
      <c r="D46">
        <v>0.11296875000000001</v>
      </c>
      <c r="E46">
        <v>1.20312499999997E-2</v>
      </c>
      <c r="F46">
        <v>0.38718750000000302</v>
      </c>
      <c r="G46">
        <v>0.10578124999999999</v>
      </c>
      <c r="H46">
        <v>0.25718750000000101</v>
      </c>
      <c r="I46">
        <v>3.7968750000001002E-2</v>
      </c>
      <c r="J46">
        <v>0.18312500000000001</v>
      </c>
      <c r="K46">
        <v>8.4218750000001605E-2</v>
      </c>
      <c r="N46">
        <v>0.19484375000000001</v>
      </c>
      <c r="O46">
        <v>0.52500000000000202</v>
      </c>
      <c r="P46">
        <v>0.55781250000000104</v>
      </c>
      <c r="Q46">
        <v>0.36234375000000102</v>
      </c>
      <c r="R46">
        <v>0.39515625000000298</v>
      </c>
      <c r="S46">
        <v>0.17796875000000201</v>
      </c>
      <c r="T46">
        <v>0.21828125000000001</v>
      </c>
      <c r="U46">
        <v>0.20093750000000199</v>
      </c>
      <c r="V46">
        <v>0.17578125</v>
      </c>
      <c r="W46">
        <v>0.251406250000002</v>
      </c>
      <c r="Z46">
        <v>0.270937500000002</v>
      </c>
      <c r="AA46">
        <v>0.16453125000000299</v>
      </c>
      <c r="AB46">
        <v>3.0156250000001002E-2</v>
      </c>
      <c r="AC46">
        <v>0.21687500000000201</v>
      </c>
      <c r="AD46">
        <v>4.0312500000002402E-2</v>
      </c>
      <c r="AE46">
        <v>0.13578125000000099</v>
      </c>
      <c r="AF46">
        <v>0.32374999999999998</v>
      </c>
      <c r="AG46">
        <v>0.22703125000000299</v>
      </c>
      <c r="AH46">
        <v>0.26656250000000298</v>
      </c>
      <c r="AI46">
        <v>0.13968750000000099</v>
      </c>
    </row>
    <row r="47" spans="2:35" x14ac:dyDescent="0.25">
      <c r="B47">
        <v>9.0468750000002998E-2</v>
      </c>
      <c r="C47">
        <v>1.57812499999999E-2</v>
      </c>
      <c r="D47">
        <v>6.8593750000001605E-2</v>
      </c>
      <c r="E47">
        <v>6.9062500000001095E-2</v>
      </c>
      <c r="F47">
        <v>7.4687500000003099E-2</v>
      </c>
      <c r="G47">
        <v>0.18734375</v>
      </c>
      <c r="H47">
        <v>0.12265625000000201</v>
      </c>
      <c r="I47">
        <v>0.37437500000000101</v>
      </c>
      <c r="J47">
        <v>6.2031250000000399E-2</v>
      </c>
      <c r="K47">
        <v>0.35499999999999998</v>
      </c>
      <c r="N47">
        <v>0.32390625000000001</v>
      </c>
      <c r="O47">
        <v>0.609375</v>
      </c>
      <c r="P47">
        <v>0.50546875000000202</v>
      </c>
      <c r="Q47">
        <v>0.29906250000000201</v>
      </c>
      <c r="R47">
        <v>0.41562500000000202</v>
      </c>
      <c r="S47">
        <v>7.82812499999999E-2</v>
      </c>
      <c r="T47">
        <v>0.15203125000000001</v>
      </c>
      <c r="U47">
        <v>9.5625000000001806E-2</v>
      </c>
      <c r="V47">
        <v>0.158593750000001</v>
      </c>
      <c r="W47">
        <v>0.24249999999999999</v>
      </c>
      <c r="Z47">
        <v>0.119843750000001</v>
      </c>
      <c r="AA47">
        <v>0.166406250000001</v>
      </c>
      <c r="AB47">
        <v>2.06250000000026E-2</v>
      </c>
      <c r="AC47">
        <v>0.21171875000000301</v>
      </c>
      <c r="AD47">
        <v>0.13453125000000199</v>
      </c>
      <c r="AE47">
        <v>0.150781250000001</v>
      </c>
      <c r="AF47">
        <v>0.19296875000000199</v>
      </c>
      <c r="AG47">
        <v>0.28609375000000298</v>
      </c>
      <c r="AH47">
        <v>0.22875000000000201</v>
      </c>
      <c r="AI47">
        <v>0.29234375000000101</v>
      </c>
    </row>
    <row r="48" spans="2:35" x14ac:dyDescent="0.25">
      <c r="B48">
        <v>0.13093750000000201</v>
      </c>
      <c r="C48">
        <v>0.22421875000000199</v>
      </c>
      <c r="D48">
        <v>8.2812500000031299E-3</v>
      </c>
      <c r="E48">
        <v>3.8125000000000901E-2</v>
      </c>
      <c r="F48">
        <v>6.1250000000001102E-2</v>
      </c>
      <c r="G48">
        <v>3.5625000000003099E-2</v>
      </c>
      <c r="H48">
        <v>0.15812500000000199</v>
      </c>
      <c r="I48">
        <v>0.36328125</v>
      </c>
      <c r="J48">
        <v>0.13890625000000201</v>
      </c>
      <c r="K48">
        <v>2.18750000000014E-2</v>
      </c>
      <c r="N48">
        <v>0.15296875000000301</v>
      </c>
      <c r="O48">
        <v>0.193750000000001</v>
      </c>
      <c r="P48">
        <v>0.28031250000000102</v>
      </c>
      <c r="Q48">
        <v>0.38515625000000098</v>
      </c>
      <c r="R48">
        <v>0.34953125000000201</v>
      </c>
      <c r="S48">
        <v>0.4609375</v>
      </c>
      <c r="T48">
        <v>0.290468750000002</v>
      </c>
      <c r="U48">
        <v>0.20218750000000099</v>
      </c>
      <c r="V48">
        <v>0.70468750000000202</v>
      </c>
      <c r="W48">
        <v>2.50000000000021E-2</v>
      </c>
      <c r="Z48">
        <v>0.28312500000000201</v>
      </c>
      <c r="AA48">
        <v>0.31296875000000302</v>
      </c>
      <c r="AB48">
        <v>5.1406250000002998E-2</v>
      </c>
      <c r="AC48">
        <v>0.173125000000002</v>
      </c>
      <c r="AD48">
        <v>8.6249999999999702E-2</v>
      </c>
      <c r="AE48">
        <v>0.141718750000003</v>
      </c>
      <c r="AF48">
        <v>0.24609375</v>
      </c>
      <c r="AG48">
        <v>0.77593750000000095</v>
      </c>
      <c r="AH48">
        <v>0.17750000000000199</v>
      </c>
      <c r="AI48">
        <v>0.131250000000001</v>
      </c>
    </row>
    <row r="49" spans="1:35" x14ac:dyDescent="0.25">
      <c r="B49">
        <v>0.36484375000000202</v>
      </c>
      <c r="C49">
        <v>5.1562500000002801E-2</v>
      </c>
      <c r="D49">
        <v>1.9062500000000399E-2</v>
      </c>
      <c r="E49">
        <v>0.30984375000000203</v>
      </c>
      <c r="F49">
        <v>0.37375000000000103</v>
      </c>
      <c r="G49">
        <v>0.200468750000002</v>
      </c>
      <c r="H49">
        <v>0.14937500000000301</v>
      </c>
      <c r="I49">
        <v>0.44093749999999998</v>
      </c>
      <c r="J49">
        <v>0.107500000000002</v>
      </c>
      <c r="K49">
        <v>1.96874999999999E-2</v>
      </c>
      <c r="N49">
        <v>0.43828125000000301</v>
      </c>
      <c r="O49">
        <v>0.571406250000003</v>
      </c>
      <c r="P49">
        <v>0.140625</v>
      </c>
      <c r="Q49">
        <v>0.161250000000003</v>
      </c>
      <c r="R49">
        <v>7.7187500000000894E-2</v>
      </c>
      <c r="S49">
        <v>0.25421874999999999</v>
      </c>
      <c r="T49">
        <v>0.36203125000000103</v>
      </c>
      <c r="U49">
        <v>0.30453124999999998</v>
      </c>
      <c r="V49">
        <v>0.21406250000000099</v>
      </c>
      <c r="W49">
        <v>0.28203125000000301</v>
      </c>
      <c r="Z49">
        <v>0.25765624999999998</v>
      </c>
      <c r="AA49">
        <v>0.260312500000001</v>
      </c>
      <c r="AB49">
        <v>0.212187500000002</v>
      </c>
      <c r="AC49">
        <v>0.36484375000000202</v>
      </c>
      <c r="AD49">
        <v>2.4218750000002801E-2</v>
      </c>
      <c r="AE49">
        <v>0.13218750000000101</v>
      </c>
      <c r="AF49">
        <v>0.135156250000001</v>
      </c>
      <c r="AG49">
        <v>0.24609375</v>
      </c>
      <c r="AH49">
        <v>0.22828125000000199</v>
      </c>
      <c r="AI49">
        <v>0.27125000000000199</v>
      </c>
    </row>
    <row r="50" spans="1:35" x14ac:dyDescent="0.25">
      <c r="B50">
        <v>0.16359375000000001</v>
      </c>
      <c r="C50">
        <v>3.2812500000002097E-2</v>
      </c>
      <c r="D50">
        <v>3.3906250000001102E-2</v>
      </c>
      <c r="E50">
        <v>9.2187500000022703E-3</v>
      </c>
      <c r="F50">
        <v>0.235625000000002</v>
      </c>
      <c r="G50">
        <v>3.60937500000027E-2</v>
      </c>
      <c r="H50">
        <v>0.165468750000002</v>
      </c>
      <c r="I50">
        <v>8.3593750000002104E-2</v>
      </c>
      <c r="J50">
        <v>0.18015625000000299</v>
      </c>
      <c r="K50">
        <v>0.25187500000000201</v>
      </c>
      <c r="N50">
        <v>0.37390625000000099</v>
      </c>
      <c r="O50">
        <v>0.29234375000000101</v>
      </c>
      <c r="P50">
        <v>0.23734375000000099</v>
      </c>
      <c r="Q50">
        <v>0.37234375000000203</v>
      </c>
      <c r="R50">
        <v>0.28968750000000298</v>
      </c>
      <c r="S50">
        <v>0.26453125000000099</v>
      </c>
      <c r="T50">
        <v>0.27609375000000103</v>
      </c>
      <c r="U50">
        <v>0.19546875</v>
      </c>
      <c r="V50">
        <v>0.35859375000000099</v>
      </c>
      <c r="W50">
        <v>5.45312500000001E-2</v>
      </c>
      <c r="Z50">
        <v>0.278750000000002</v>
      </c>
      <c r="AA50">
        <v>0.22359375000000301</v>
      </c>
      <c r="AB50">
        <v>0.165312500000002</v>
      </c>
      <c r="AC50">
        <v>0.39906250000000298</v>
      </c>
      <c r="AD50">
        <v>0.184843750000002</v>
      </c>
      <c r="AE50">
        <v>0.11625000000000101</v>
      </c>
      <c r="AF50">
        <v>0.33687500000000298</v>
      </c>
      <c r="AG50">
        <v>0.23453125</v>
      </c>
      <c r="AH50">
        <v>0.12140624999999999</v>
      </c>
      <c r="AI50">
        <v>8.96875000000001E-2</v>
      </c>
    </row>
    <row r="51" spans="1:35" x14ac:dyDescent="0.25">
      <c r="B51">
        <v>0.221406250000001</v>
      </c>
      <c r="C51">
        <v>5.7343750000001102E-2</v>
      </c>
      <c r="D51">
        <v>0.13671875</v>
      </c>
      <c r="E51">
        <v>6.87500000000085E-3</v>
      </c>
      <c r="F51">
        <v>0.16078125000000301</v>
      </c>
      <c r="G51">
        <v>0.18</v>
      </c>
      <c r="H51">
        <v>0.13265625</v>
      </c>
      <c r="I51">
        <v>0.50171875000000199</v>
      </c>
      <c r="J51">
        <v>5.6562500000001799E-2</v>
      </c>
      <c r="K51">
        <v>0.106718750000002</v>
      </c>
      <c r="N51">
        <v>0.20234375000000099</v>
      </c>
      <c r="O51">
        <v>0.50437500000000302</v>
      </c>
      <c r="P51">
        <v>0.20359375000000299</v>
      </c>
      <c r="Q51">
        <v>0.36234375000000102</v>
      </c>
      <c r="R51">
        <v>0.34359374999999998</v>
      </c>
      <c r="S51">
        <v>0.13593750000000099</v>
      </c>
      <c r="T51">
        <v>6.26562499999999E-2</v>
      </c>
      <c r="U51">
        <v>0.36109375000000199</v>
      </c>
      <c r="V51">
        <v>0.61093750000000202</v>
      </c>
      <c r="W51">
        <v>4.6562500000000298E-2</v>
      </c>
      <c r="Z51">
        <v>5.5937500000002402E-2</v>
      </c>
      <c r="AA51">
        <v>0.27703125000000001</v>
      </c>
      <c r="AB51">
        <v>0.122187500000003</v>
      </c>
      <c r="AC51">
        <v>0.42796875000000201</v>
      </c>
      <c r="AD51">
        <v>0.114687500000002</v>
      </c>
      <c r="AE51">
        <v>0.14093749999999999</v>
      </c>
      <c r="AF51">
        <v>0.21687500000000201</v>
      </c>
      <c r="AG51">
        <v>0.54859375000000199</v>
      </c>
      <c r="AH51">
        <v>0.19312500000000199</v>
      </c>
      <c r="AI51">
        <v>0.113750000000003</v>
      </c>
    </row>
    <row r="52" spans="1:35" x14ac:dyDescent="0.25">
      <c r="B52">
        <v>0.44484374999999998</v>
      </c>
      <c r="C52">
        <v>1.01562500000014E-2</v>
      </c>
      <c r="D52">
        <v>2.04687500000027E-2</v>
      </c>
      <c r="E52">
        <v>0.36015625000000301</v>
      </c>
      <c r="F52">
        <v>7.7500000000000596E-2</v>
      </c>
      <c r="G52">
        <v>1.5625E-2</v>
      </c>
      <c r="H52">
        <v>7.1875000000002104E-2</v>
      </c>
      <c r="I52">
        <v>2.34375E-2</v>
      </c>
      <c r="J52">
        <v>1.9218750000000302E-2</v>
      </c>
      <c r="K52">
        <v>0.22343750000000301</v>
      </c>
      <c r="N52">
        <v>0.26062500000000099</v>
      </c>
      <c r="O52">
        <v>0.58562499999999995</v>
      </c>
      <c r="P52">
        <v>7.8750000000002998E-2</v>
      </c>
      <c r="Q52">
        <v>0.27078125000000203</v>
      </c>
      <c r="R52">
        <v>0.17125000000000101</v>
      </c>
      <c r="S52">
        <v>0.134062500000002</v>
      </c>
      <c r="T52">
        <v>0.15781250000000199</v>
      </c>
      <c r="U52">
        <v>0.130156250000002</v>
      </c>
      <c r="V52">
        <v>0.88062500000000199</v>
      </c>
      <c r="W52">
        <v>0.28687500000000199</v>
      </c>
      <c r="Z52">
        <v>0.14671875000000201</v>
      </c>
      <c r="AA52">
        <v>0.21640625000000199</v>
      </c>
      <c r="AB52">
        <v>5.8125000000000399E-2</v>
      </c>
      <c r="AC52">
        <v>0.24312500000000301</v>
      </c>
      <c r="AD52">
        <v>7.8437499999999702E-2</v>
      </c>
      <c r="AE52">
        <v>0.12562500000000301</v>
      </c>
      <c r="AF52">
        <v>0.27359375000000002</v>
      </c>
      <c r="AG52">
        <v>0.415156250000003</v>
      </c>
      <c r="AH52">
        <v>0.231718750000002</v>
      </c>
      <c r="AI52">
        <v>0.185937500000001</v>
      </c>
    </row>
    <row r="53" spans="1:35" x14ac:dyDescent="0.25">
      <c r="B53">
        <v>3.2968750000002003E-2</v>
      </c>
      <c r="C53">
        <v>2.45312500000026E-2</v>
      </c>
      <c r="D53">
        <v>0.23640625000000201</v>
      </c>
      <c r="E53">
        <v>1.67187500000026E-2</v>
      </c>
      <c r="F53">
        <v>0.36734375000000002</v>
      </c>
      <c r="G53">
        <v>1.20312499999997E-2</v>
      </c>
      <c r="H53">
        <v>0.40078125000000098</v>
      </c>
      <c r="I53">
        <v>0.24562500000000001</v>
      </c>
      <c r="J53">
        <v>0.12406250000000101</v>
      </c>
      <c r="K53">
        <v>6.640625E-2</v>
      </c>
      <c r="N53">
        <v>0.15000000000000199</v>
      </c>
      <c r="O53">
        <v>0.65078125000000098</v>
      </c>
      <c r="P53">
        <v>0.1525</v>
      </c>
      <c r="Q53">
        <v>5.6562500000001799E-2</v>
      </c>
      <c r="R53">
        <v>0.60031250000000103</v>
      </c>
      <c r="S53">
        <v>0.45968750000000103</v>
      </c>
      <c r="T53">
        <v>0.41312500000000102</v>
      </c>
      <c r="U53">
        <v>0.11093750000000201</v>
      </c>
      <c r="V53">
        <v>0.493593750000002</v>
      </c>
      <c r="W53">
        <v>0.122187500000003</v>
      </c>
      <c r="Z53">
        <v>0.19234375000000301</v>
      </c>
      <c r="AA53">
        <v>0.18375</v>
      </c>
      <c r="AB53">
        <v>4.2031250000000901E-2</v>
      </c>
      <c r="AC53">
        <v>0.1603125</v>
      </c>
      <c r="AD53">
        <v>7.5937500000002003E-2</v>
      </c>
      <c r="AE53">
        <v>0.12843750000000001</v>
      </c>
      <c r="AF53">
        <v>0.34765625</v>
      </c>
      <c r="AG53">
        <v>0.53390625000000103</v>
      </c>
      <c r="AH53">
        <v>0.126406250000002</v>
      </c>
      <c r="AI53">
        <v>8.2500000000003099E-2</v>
      </c>
    </row>
    <row r="54" spans="1:35" x14ac:dyDescent="0.25">
      <c r="A54" s="4" t="s">
        <v>6</v>
      </c>
      <c r="B54" s="4">
        <f>AVERAGE(B4:B53)</f>
        <v>0.15812812500000131</v>
      </c>
      <c r="C54" s="4">
        <f>AVERAGE(C4:C53)</f>
        <v>0.10321250000000098</v>
      </c>
      <c r="D54" s="4">
        <f>AVERAGE(D4:D53)</f>
        <v>0.11490000000000145</v>
      </c>
      <c r="E54" s="4">
        <f>AVERAGE(E4:E53)</f>
        <v>0.13687187500000142</v>
      </c>
      <c r="F54" s="4">
        <f t="shared" ref="F54:W54" si="0">AVERAGE(F4:F53)</f>
        <v>0.15366250000000151</v>
      </c>
      <c r="G54" s="4">
        <f t="shared" si="0"/>
        <v>8.8818750000001362E-2</v>
      </c>
      <c r="H54" s="4">
        <f t="shared" si="0"/>
        <v>0.16989375000000151</v>
      </c>
      <c r="I54" s="4">
        <f t="shared" si="0"/>
        <v>0.16800000000000137</v>
      </c>
      <c r="J54" s="4">
        <f t="shared" si="0"/>
        <v>8.0309375000001501E-2</v>
      </c>
      <c r="K54" s="4">
        <f t="shared" si="0"/>
        <v>0.18312500000000143</v>
      </c>
      <c r="L54" s="4"/>
      <c r="M54" s="4"/>
      <c r="N54" s="4">
        <f t="shared" si="0"/>
        <v>0.21991250000000145</v>
      </c>
      <c r="O54" s="4">
        <f t="shared" si="0"/>
        <v>0.39241875000000137</v>
      </c>
      <c r="P54" s="4">
        <f t="shared" si="0"/>
        <v>0.34922500000000128</v>
      </c>
      <c r="Q54" s="4">
        <f t="shared" si="0"/>
        <v>0.25785000000000158</v>
      </c>
      <c r="R54" s="4">
        <f t="shared" si="0"/>
        <v>0.29218437500000122</v>
      </c>
      <c r="S54" s="4">
        <f t="shared" si="0"/>
        <v>0.2298906250000014</v>
      </c>
      <c r="T54" s="4">
        <f t="shared" si="0"/>
        <v>0.23418750000000105</v>
      </c>
      <c r="U54" s="4">
        <f t="shared" si="0"/>
        <v>0.17647812500000129</v>
      </c>
      <c r="V54" s="4">
        <f t="shared" si="0"/>
        <v>0.3816375000000013</v>
      </c>
      <c r="W54" s="4">
        <f t="shared" si="0"/>
        <v>0.13243125000000144</v>
      </c>
      <c r="X54" s="4"/>
      <c r="Y54" s="4"/>
      <c r="Z54" s="4">
        <f t="shared" ref="Z54:AI54" si="1">AVERAGE(Z4:Z53)</f>
        <v>0.18082187500000138</v>
      </c>
      <c r="AA54" s="4">
        <f t="shared" si="1"/>
        <v>0.17675312500000145</v>
      </c>
      <c r="AB54" s="4">
        <f t="shared" si="1"/>
        <v>0.11708125000000144</v>
      </c>
      <c r="AC54" s="4">
        <f t="shared" si="1"/>
        <v>0.23134687500000151</v>
      </c>
      <c r="AD54" s="4">
        <f t="shared" si="1"/>
        <v>8.3156250000001236E-2</v>
      </c>
      <c r="AE54" s="4">
        <f t="shared" si="1"/>
        <v>0.10801250000000141</v>
      </c>
      <c r="AF54" s="4">
        <f t="shared" si="1"/>
        <v>0.21354687500000125</v>
      </c>
      <c r="AG54" s="4">
        <f t="shared" si="1"/>
        <v>0.33577500000000143</v>
      </c>
      <c r="AH54" s="4">
        <f t="shared" si="1"/>
        <v>0.15398437500000134</v>
      </c>
      <c r="AI54" s="4">
        <f t="shared" si="1"/>
        <v>0.14625937500000144</v>
      </c>
    </row>
    <row r="56" spans="1:35" x14ac:dyDescent="0.25">
      <c r="A56" t="s">
        <v>11</v>
      </c>
      <c r="B56">
        <f t="shared" ref="B56:K56" si="2">_xlfn.STDEV.P(B4:B53)</f>
        <v>0.14494207318814648</v>
      </c>
      <c r="C56">
        <f t="shared" si="2"/>
        <v>9.0902227695475249E-2</v>
      </c>
      <c r="D56">
        <f t="shared" si="2"/>
        <v>0.11186115818700186</v>
      </c>
      <c r="E56">
        <f t="shared" si="2"/>
        <v>0.14292076889535912</v>
      </c>
      <c r="F56">
        <f t="shared" si="2"/>
        <v>0.12446853094381902</v>
      </c>
      <c r="G56">
        <f t="shared" si="2"/>
        <v>7.7308711507824424E-2</v>
      </c>
      <c r="H56">
        <f t="shared" si="2"/>
        <v>0.13126991828028431</v>
      </c>
      <c r="I56">
        <f t="shared" si="2"/>
        <v>0.17752806776324137</v>
      </c>
      <c r="J56">
        <f t="shared" si="2"/>
        <v>6.6606825690132085E-2</v>
      </c>
      <c r="K56">
        <f t="shared" si="2"/>
        <v>0.18272246180170343</v>
      </c>
      <c r="N56">
        <f t="shared" ref="N56:W56" si="3">_xlfn.STDEV.P(N4:N53)</f>
        <v>0.1395638860208831</v>
      </c>
      <c r="O56">
        <f t="shared" si="3"/>
        <v>0.22051333098165488</v>
      </c>
      <c r="P56">
        <f t="shared" si="3"/>
        <v>0.22839450253686605</v>
      </c>
      <c r="Q56">
        <f t="shared" si="3"/>
        <v>0.14138418184153417</v>
      </c>
      <c r="R56">
        <f t="shared" si="3"/>
        <v>0.19938816690946259</v>
      </c>
      <c r="S56">
        <f t="shared" si="3"/>
        <v>0.13976843729702765</v>
      </c>
      <c r="T56">
        <f t="shared" si="3"/>
        <v>0.15245450140943673</v>
      </c>
      <c r="U56">
        <f t="shared" si="3"/>
        <v>9.0422279785684581E-2</v>
      </c>
      <c r="V56">
        <f t="shared" si="3"/>
        <v>0.26445786090663365</v>
      </c>
      <c r="W56">
        <f t="shared" si="3"/>
        <v>8.8892266914437024E-2</v>
      </c>
      <c r="Z56">
        <f t="shared" ref="Z56:AI56" si="4">_xlfn.STDEV.P(Z4:Z53)</f>
        <v>8.1261494439344634E-2</v>
      </c>
      <c r="AA56">
        <f t="shared" si="4"/>
        <v>7.8918818862823273E-2</v>
      </c>
      <c r="AB56">
        <f t="shared" si="4"/>
        <v>6.8693531070527447E-2</v>
      </c>
      <c r="AC56">
        <f t="shared" si="4"/>
        <v>0.11380772869769475</v>
      </c>
      <c r="AD56">
        <f t="shared" si="4"/>
        <v>3.9498108637471586E-2</v>
      </c>
      <c r="AE56">
        <f t="shared" si="4"/>
        <v>2.8913327511936465E-2</v>
      </c>
      <c r="AF56">
        <f t="shared" si="4"/>
        <v>8.9275639972940801E-2</v>
      </c>
      <c r="AG56">
        <f t="shared" si="4"/>
        <v>0.1831082462472679</v>
      </c>
      <c r="AH56">
        <f t="shared" si="4"/>
        <v>6.5930014755823968E-2</v>
      </c>
      <c r="AI56">
        <f t="shared" si="4"/>
        <v>8.3205291403721085E-2</v>
      </c>
    </row>
    <row r="59" spans="1:35" x14ac:dyDescent="0.25">
      <c r="A59" s="5" t="s">
        <v>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5">
      <c r="A60" s="3" t="s">
        <v>8</v>
      </c>
      <c r="B60" s="1" t="s">
        <v>2</v>
      </c>
      <c r="C60" s="1"/>
      <c r="D60" s="1"/>
      <c r="E60" s="1"/>
      <c r="F60" s="1"/>
      <c r="G60" s="1"/>
      <c r="H60" s="1"/>
      <c r="I60" s="1"/>
      <c r="J60" s="1"/>
      <c r="K60" s="1"/>
      <c r="M60" s="3" t="s">
        <v>3</v>
      </c>
      <c r="N60" s="1" t="s">
        <v>2</v>
      </c>
      <c r="O60" s="1"/>
      <c r="P60" s="1"/>
      <c r="Q60" s="1"/>
      <c r="R60" s="1"/>
      <c r="S60" s="1"/>
      <c r="T60" s="1"/>
      <c r="U60" s="1"/>
      <c r="V60" s="1"/>
      <c r="W60" s="1"/>
      <c r="Y60" s="3" t="s">
        <v>3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3" t="s">
        <v>9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M61" s="3" t="s">
        <v>4</v>
      </c>
      <c r="N61" s="6">
        <v>1</v>
      </c>
      <c r="O61" s="6">
        <v>2</v>
      </c>
      <c r="P61" s="6">
        <v>3</v>
      </c>
      <c r="Q61" s="6">
        <v>4</v>
      </c>
      <c r="R61" s="6">
        <v>5</v>
      </c>
      <c r="S61" s="6">
        <v>6</v>
      </c>
      <c r="T61" s="6">
        <v>7</v>
      </c>
      <c r="U61" s="6">
        <v>8</v>
      </c>
      <c r="V61" s="6">
        <v>9</v>
      </c>
      <c r="W61" s="6">
        <v>10</v>
      </c>
      <c r="Y61" s="3" t="s">
        <v>16</v>
      </c>
      <c r="Z61" s="6">
        <v>1</v>
      </c>
      <c r="AA61" s="6">
        <v>2</v>
      </c>
      <c r="AB61" s="6">
        <v>3</v>
      </c>
      <c r="AC61" s="6">
        <v>4</v>
      </c>
      <c r="AD61" s="6">
        <v>5</v>
      </c>
      <c r="AE61" s="6">
        <v>6</v>
      </c>
      <c r="AF61" s="6">
        <v>7</v>
      </c>
      <c r="AG61" s="6">
        <v>8</v>
      </c>
      <c r="AH61" s="6">
        <v>9</v>
      </c>
      <c r="AI61" s="6">
        <v>10</v>
      </c>
    </row>
    <row r="62" spans="1:35" x14ac:dyDescent="0.25">
      <c r="B62">
        <v>1.2575844752315299</v>
      </c>
      <c r="C62">
        <v>10.693694463431299</v>
      </c>
      <c r="D62">
        <v>1.7171103434261299</v>
      </c>
      <c r="E62">
        <v>8.3390856455372599</v>
      </c>
      <c r="F62">
        <v>1.8231846584787801</v>
      </c>
      <c r="G62">
        <v>3.7080428343586198</v>
      </c>
      <c r="H62">
        <v>2.2625736638894498</v>
      </c>
      <c r="I62">
        <v>1.8455407969639499</v>
      </c>
      <c r="J62">
        <v>1.9964701964702001</v>
      </c>
      <c r="K62">
        <v>2.2368945868945902</v>
      </c>
      <c r="N62">
        <v>10.9206735792943</v>
      </c>
      <c r="O62">
        <v>0.17948717948717899</v>
      </c>
      <c r="P62">
        <v>1.74267307644917</v>
      </c>
      <c r="Q62">
        <v>10.529538465199</v>
      </c>
      <c r="R62">
        <v>0</v>
      </c>
      <c r="S62">
        <v>0.18639239614849401</v>
      </c>
      <c r="T62">
        <v>8.5103266120343903</v>
      </c>
      <c r="U62">
        <v>7.5171001056130907E-2</v>
      </c>
      <c r="V62">
        <v>2.34449564772145</v>
      </c>
      <c r="W62">
        <v>0</v>
      </c>
      <c r="Z62">
        <v>0.547619047619048</v>
      </c>
      <c r="AA62">
        <v>3.99346579346579</v>
      </c>
      <c r="AB62">
        <v>0.2</v>
      </c>
      <c r="AC62">
        <v>7.6390505551795904</v>
      </c>
      <c r="AD62">
        <v>0.180952380952381</v>
      </c>
      <c r="AE62">
        <v>0.2</v>
      </c>
      <c r="AF62">
        <v>0.180952380952381</v>
      </c>
      <c r="AG62">
        <v>0.18279569892473099</v>
      </c>
      <c r="AH62">
        <v>0.18279569892473099</v>
      </c>
      <c r="AI62">
        <v>0</v>
      </c>
    </row>
    <row r="63" spans="1:35" x14ac:dyDescent="0.25">
      <c r="B63">
        <v>0.73078493336847095</v>
      </c>
      <c r="C63">
        <v>1.92307692307692</v>
      </c>
      <c r="D63">
        <v>3.0759007051096301</v>
      </c>
      <c r="E63">
        <v>10.200915750915801</v>
      </c>
      <c r="F63">
        <v>2.1037149787149798</v>
      </c>
      <c r="G63">
        <v>7.2422509922509901</v>
      </c>
      <c r="H63">
        <v>1.3526998144170801</v>
      </c>
      <c r="I63">
        <v>7.1517399720666504</v>
      </c>
      <c r="J63">
        <v>10.876971770525</v>
      </c>
      <c r="K63">
        <v>0.42049422049421997</v>
      </c>
      <c r="N63">
        <v>0.43364870423693902</v>
      </c>
      <c r="O63">
        <v>13.2008547008547</v>
      </c>
      <c r="P63">
        <v>4.2232277526395197E-2</v>
      </c>
      <c r="Q63">
        <v>0.39997802640117602</v>
      </c>
      <c r="R63">
        <v>0.185833311718442</v>
      </c>
      <c r="S63">
        <v>9.8170803334596499</v>
      </c>
      <c r="T63">
        <v>4.6154247186505204</v>
      </c>
      <c r="U63">
        <v>2.63340263340263E-2</v>
      </c>
      <c r="V63">
        <v>4.5540796963946903E-2</v>
      </c>
      <c r="W63">
        <v>1.56631490173885</v>
      </c>
      <c r="Z63">
        <v>3.56212676212676</v>
      </c>
      <c r="AA63">
        <v>0.21212121212121199</v>
      </c>
      <c r="AB63">
        <v>3.59467822961471</v>
      </c>
      <c r="AC63">
        <v>3.43308219170288</v>
      </c>
      <c r="AD63">
        <v>4.1011671335200797</v>
      </c>
      <c r="AE63">
        <v>4.3402643108525396</v>
      </c>
      <c r="AF63">
        <v>0.20512820512820501</v>
      </c>
      <c r="AG63">
        <v>3.8665993018934199</v>
      </c>
      <c r="AH63">
        <v>4.0029532878897696</v>
      </c>
      <c r="AI63">
        <v>5.9277335691128803</v>
      </c>
    </row>
    <row r="64" spans="1:35" x14ac:dyDescent="0.25">
      <c r="B64">
        <v>1.9073045234335599</v>
      </c>
      <c r="C64">
        <v>1.07608590240169</v>
      </c>
      <c r="D64">
        <v>3.1508701800790999</v>
      </c>
      <c r="E64">
        <v>2.4749694749694702</v>
      </c>
      <c r="F64">
        <v>9.0646569678827706</v>
      </c>
      <c r="G64">
        <v>0.74281352315785598</v>
      </c>
      <c r="H64">
        <v>7.5673265447558897</v>
      </c>
      <c r="I64">
        <v>2.7561724824882701</v>
      </c>
      <c r="J64">
        <v>12.263657619140901</v>
      </c>
      <c r="K64">
        <v>12.3355504398983</v>
      </c>
      <c r="N64">
        <v>0.180952380952381</v>
      </c>
      <c r="O64">
        <v>9.6234091651548894</v>
      </c>
      <c r="P64">
        <v>10.497844355133401</v>
      </c>
      <c r="Q64">
        <v>0</v>
      </c>
      <c r="R64">
        <v>6.5116022292492897</v>
      </c>
      <c r="S64">
        <v>5.3968390804597703</v>
      </c>
      <c r="T64">
        <v>0.235542951671984</v>
      </c>
      <c r="U64">
        <v>7.5773728187521296</v>
      </c>
      <c r="V64">
        <v>14.439627039627</v>
      </c>
      <c r="W64">
        <v>7.93060588999868</v>
      </c>
      <c r="Z64">
        <v>6.8956555988814099</v>
      </c>
      <c r="AA64">
        <v>4.9342503374761399</v>
      </c>
      <c r="AB64">
        <v>4.5671709671709699</v>
      </c>
      <c r="AC64">
        <v>3.7606446161693299</v>
      </c>
      <c r="AD64">
        <v>2.5478335478335499</v>
      </c>
      <c r="AE64">
        <v>0.48817453061935201</v>
      </c>
      <c r="AF64">
        <v>4.7392496392496399</v>
      </c>
      <c r="AG64">
        <v>6.86559218559219</v>
      </c>
      <c r="AH64">
        <v>2.5064642931815602</v>
      </c>
      <c r="AI64">
        <v>4.7153144346692697</v>
      </c>
    </row>
    <row r="65" spans="2:35" x14ac:dyDescent="0.25">
      <c r="B65">
        <v>8.6145299145299106</v>
      </c>
      <c r="C65">
        <v>9.7258373205741595</v>
      </c>
      <c r="D65">
        <v>4.0867009867009898</v>
      </c>
      <c r="E65">
        <v>10.5228152492669</v>
      </c>
      <c r="F65">
        <v>5.2371932161405903</v>
      </c>
      <c r="G65">
        <v>7.4183006535947698</v>
      </c>
      <c r="H65">
        <v>10.706085581085601</v>
      </c>
      <c r="I65">
        <v>4.4881791217998099</v>
      </c>
      <c r="J65">
        <v>4.27359209418033</v>
      </c>
      <c r="K65">
        <v>2.9894375578586101</v>
      </c>
      <c r="N65">
        <v>5.3945877359670504</v>
      </c>
      <c r="O65">
        <v>0.17948717948717899</v>
      </c>
      <c r="P65">
        <v>12.306539865363399</v>
      </c>
      <c r="Q65">
        <v>7.2021633200880703E-2</v>
      </c>
      <c r="R65">
        <v>11.903310941931601</v>
      </c>
      <c r="S65">
        <v>7.8787878787878796E-2</v>
      </c>
      <c r="T65">
        <v>5.1282051282051301E-2</v>
      </c>
      <c r="U65">
        <v>2.27659997659998</v>
      </c>
      <c r="V65">
        <v>15.3548136645963</v>
      </c>
      <c r="W65">
        <v>1.9216845878136199</v>
      </c>
      <c r="Z65">
        <v>0.53041474654377896</v>
      </c>
      <c r="AA65">
        <v>0.76981599570112502</v>
      </c>
      <c r="AB65">
        <v>0.691093117408907</v>
      </c>
      <c r="AC65">
        <v>0.552747252747253</v>
      </c>
      <c r="AD65">
        <v>2.2804451510333901</v>
      </c>
      <c r="AE65">
        <v>4.8361009361009399</v>
      </c>
      <c r="AF65">
        <v>6.7770659360923098</v>
      </c>
      <c r="AG65">
        <v>6.1827551533433898</v>
      </c>
      <c r="AH65">
        <v>0.946031746031746</v>
      </c>
      <c r="AI65">
        <v>6.4565924903685801</v>
      </c>
    </row>
    <row r="66" spans="2:35" x14ac:dyDescent="0.25">
      <c r="B66">
        <v>11.148536430889401</v>
      </c>
      <c r="C66">
        <v>4.3801587301587297</v>
      </c>
      <c r="D66">
        <v>9.0953246394455594</v>
      </c>
      <c r="E66">
        <v>1.0893772893772899</v>
      </c>
      <c r="F66">
        <v>11.856890879519</v>
      </c>
      <c r="G66">
        <v>2.5494623655913999</v>
      </c>
      <c r="H66">
        <v>12.291331141152099</v>
      </c>
      <c r="I66">
        <v>14.0887431284358</v>
      </c>
      <c r="J66">
        <v>1.63146223146223</v>
      </c>
      <c r="K66">
        <v>7.4023567676818498</v>
      </c>
      <c r="N66">
        <v>10.4047761433968</v>
      </c>
      <c r="O66">
        <v>5.2547336948060002</v>
      </c>
      <c r="P66">
        <v>2.3609585391843502</v>
      </c>
      <c r="Q66">
        <v>4.2606837606837598</v>
      </c>
      <c r="R66">
        <v>5.0266277558366799</v>
      </c>
      <c r="S66">
        <v>9.8689937513466894</v>
      </c>
      <c r="T66">
        <v>10.1555268261151</v>
      </c>
      <c r="U66">
        <v>8.6754969168762308</v>
      </c>
      <c r="V66">
        <v>3.6009520523752001</v>
      </c>
      <c r="W66">
        <v>5.3613053613053602E-2</v>
      </c>
      <c r="Z66">
        <v>1.04932844932845</v>
      </c>
      <c r="AA66">
        <v>0.27350427350427398</v>
      </c>
      <c r="AB66">
        <v>0.2</v>
      </c>
      <c r="AC66">
        <v>0.54946236559139805</v>
      </c>
      <c r="AD66">
        <v>4.5162977018764501</v>
      </c>
      <c r="AE66">
        <v>2.90944045634448</v>
      </c>
      <c r="AF66">
        <v>7.4330021567344096</v>
      </c>
      <c r="AG66">
        <v>1.1185512801611901</v>
      </c>
      <c r="AH66">
        <v>4.4861515361515396</v>
      </c>
      <c r="AI66">
        <v>0.87204549836128797</v>
      </c>
    </row>
    <row r="67" spans="2:35" x14ac:dyDescent="0.25">
      <c r="B67">
        <v>10.657585614891101</v>
      </c>
      <c r="C67">
        <v>4.206299972429</v>
      </c>
      <c r="D67">
        <v>8.9607006020799105</v>
      </c>
      <c r="E67">
        <v>1.1032571032570999</v>
      </c>
      <c r="F67">
        <v>6.5871794871794904</v>
      </c>
      <c r="G67">
        <v>2.4549054549054499</v>
      </c>
      <c r="H67">
        <v>7.0582027168234101</v>
      </c>
      <c r="I67">
        <v>12.351906158357799</v>
      </c>
      <c r="J67">
        <v>7.4918297950556001</v>
      </c>
      <c r="K67">
        <v>12.2144658209174</v>
      </c>
      <c r="N67">
        <v>0.47455955490388801</v>
      </c>
      <c r="O67">
        <v>0.75663562722386302</v>
      </c>
      <c r="P67">
        <v>5.0835673585673602</v>
      </c>
      <c r="Q67">
        <v>4.5070707070707101</v>
      </c>
      <c r="R67">
        <v>10.169324927945601</v>
      </c>
      <c r="S67">
        <v>2.7937571200729101</v>
      </c>
      <c r="T67">
        <v>0.43083684059293798</v>
      </c>
      <c r="U67">
        <v>4.5730502348967299</v>
      </c>
      <c r="V67">
        <v>6.8376068376068397E-2</v>
      </c>
      <c r="W67">
        <v>1.4899689605572</v>
      </c>
      <c r="Z67">
        <v>1.2039190200480501</v>
      </c>
      <c r="AA67">
        <v>0.28888888888888897</v>
      </c>
      <c r="AB67">
        <v>1.1371080532370901</v>
      </c>
      <c r="AC67">
        <v>1.49084249084249</v>
      </c>
      <c r="AD67">
        <v>0.27168458781361998</v>
      </c>
      <c r="AE67">
        <v>0.40990192603095799</v>
      </c>
      <c r="AF67">
        <v>0.251282051282051</v>
      </c>
      <c r="AG67">
        <v>0.69218946992840902</v>
      </c>
      <c r="AH67">
        <v>0.653757353757354</v>
      </c>
      <c r="AI67">
        <v>0.45834949364361099</v>
      </c>
    </row>
    <row r="68" spans="2:35" x14ac:dyDescent="0.25">
      <c r="B68">
        <v>3.1566877566877598</v>
      </c>
      <c r="C68">
        <v>1.63223443223443</v>
      </c>
      <c r="D68">
        <v>2.6522869947318202</v>
      </c>
      <c r="E68">
        <v>1.4688762850053201</v>
      </c>
      <c r="F68">
        <v>3.4734250684752799</v>
      </c>
      <c r="G68">
        <v>1.5516009852216699</v>
      </c>
      <c r="H68">
        <v>7.7044499618028999</v>
      </c>
      <c r="I68">
        <v>6.2895382395382402</v>
      </c>
      <c r="J68">
        <v>8.4168899201157306</v>
      </c>
      <c r="K68">
        <v>13.260735930735899</v>
      </c>
      <c r="N68">
        <v>5.7070986484779596</v>
      </c>
      <c r="O68">
        <v>0.54922459166941295</v>
      </c>
      <c r="P68">
        <v>11.816660727460199</v>
      </c>
      <c r="Q68">
        <v>4.7168321874204198</v>
      </c>
      <c r="R68">
        <v>1.37083164141988</v>
      </c>
      <c r="S68">
        <v>0.93809523809523798</v>
      </c>
      <c r="T68">
        <v>9.2680770842061193</v>
      </c>
      <c r="U68">
        <v>4.3297601916066899</v>
      </c>
      <c r="V68">
        <v>13.164627039627</v>
      </c>
      <c r="W68">
        <v>3.7834521687462899</v>
      </c>
      <c r="Z68">
        <v>1.1953433539640399</v>
      </c>
      <c r="AA68">
        <v>0.180952380952381</v>
      </c>
      <c r="AB68">
        <v>0.65051817252955801</v>
      </c>
      <c r="AC68">
        <v>4.51475607337676</v>
      </c>
      <c r="AD68">
        <v>2.75918775918776</v>
      </c>
      <c r="AE68">
        <v>0.2</v>
      </c>
      <c r="AF68">
        <v>1.79992944237426</v>
      </c>
      <c r="AG68">
        <v>0.17948717948717899</v>
      </c>
      <c r="AH68">
        <v>0.552747252747253</v>
      </c>
      <c r="AI68">
        <v>0.25066900209215198</v>
      </c>
    </row>
    <row r="69" spans="2:35" x14ac:dyDescent="0.25">
      <c r="B69">
        <v>2.7149183118223399</v>
      </c>
      <c r="C69">
        <v>1.6286748198038501</v>
      </c>
      <c r="D69">
        <v>2.2379129642287499</v>
      </c>
      <c r="E69">
        <v>2.3611103611103599</v>
      </c>
      <c r="F69">
        <v>3.5449512547073501</v>
      </c>
      <c r="G69">
        <v>1.502574002574</v>
      </c>
      <c r="H69">
        <v>6.7281746031746001</v>
      </c>
      <c r="I69">
        <v>4.3965221141691702</v>
      </c>
      <c r="J69">
        <v>1.8262579525737399</v>
      </c>
      <c r="K69">
        <v>12.0122145175086</v>
      </c>
      <c r="N69">
        <v>9.37592057065741</v>
      </c>
      <c r="O69">
        <v>5.5215488215488202</v>
      </c>
      <c r="P69">
        <v>3.4927354780296</v>
      </c>
      <c r="Q69">
        <v>0.43742407403398098</v>
      </c>
      <c r="R69">
        <v>2.5614209320091699</v>
      </c>
      <c r="S69">
        <v>3.1247808280066298</v>
      </c>
      <c r="T69">
        <v>6.0212572373862701</v>
      </c>
      <c r="U69">
        <v>3.1017447464815899</v>
      </c>
      <c r="V69">
        <v>0.26068376068376098</v>
      </c>
      <c r="W69">
        <v>6.2679144385026699</v>
      </c>
      <c r="Z69">
        <v>2.5939337408377701</v>
      </c>
      <c r="AA69">
        <v>0.36274509803921601</v>
      </c>
      <c r="AB69">
        <v>0.180952380952381</v>
      </c>
      <c r="AC69">
        <v>2.6113885082925301</v>
      </c>
      <c r="AD69">
        <v>0.39156020131629898</v>
      </c>
      <c r="AE69">
        <v>0.34529914529914502</v>
      </c>
      <c r="AF69">
        <v>4.2250618135817399</v>
      </c>
      <c r="AG69">
        <v>3.66568292430361</v>
      </c>
      <c r="AH69">
        <v>0.624316166760988</v>
      </c>
      <c r="AI69">
        <v>0</v>
      </c>
    </row>
    <row r="70" spans="2:35" x14ac:dyDescent="0.25">
      <c r="B70">
        <v>3.9274997877939102</v>
      </c>
      <c r="C70">
        <v>8.8252554775006598</v>
      </c>
      <c r="D70">
        <v>8.9224613954240404</v>
      </c>
      <c r="E70">
        <v>2.2061771223061499</v>
      </c>
      <c r="F70">
        <v>1.65821002658681</v>
      </c>
      <c r="G70">
        <v>2.3837114498404799</v>
      </c>
      <c r="H70">
        <v>6.0678073841866897</v>
      </c>
      <c r="I70">
        <v>4.4881791217998099</v>
      </c>
      <c r="J70">
        <v>5.0633644133644102</v>
      </c>
      <c r="K70">
        <v>13.425889328063199</v>
      </c>
      <c r="N70">
        <v>2.7838073691014902</v>
      </c>
      <c r="O70">
        <v>5.8800993124522503</v>
      </c>
      <c r="P70">
        <v>1.08092691622103</v>
      </c>
      <c r="Q70">
        <v>1.8253302253302299</v>
      </c>
      <c r="R70">
        <v>0.68313969617275305</v>
      </c>
      <c r="S70">
        <v>7.4761904761904798</v>
      </c>
      <c r="T70">
        <v>1.3844566166547601</v>
      </c>
      <c r="U70">
        <v>2.9233766233766199</v>
      </c>
      <c r="V70">
        <v>0.33247233247233199</v>
      </c>
      <c r="W70">
        <v>5.55899583415124</v>
      </c>
      <c r="Z70">
        <v>0.59879081491984698</v>
      </c>
      <c r="AA70">
        <v>0.27350427350427398</v>
      </c>
      <c r="AB70">
        <v>0.31599511599511598</v>
      </c>
      <c r="AC70">
        <v>6.6963820813185597</v>
      </c>
      <c r="AD70">
        <v>0.25787545787545801</v>
      </c>
      <c r="AE70">
        <v>2.16065503124327</v>
      </c>
      <c r="AF70">
        <v>0.23223443223443199</v>
      </c>
      <c r="AG70">
        <v>0.22502797645112599</v>
      </c>
      <c r="AH70">
        <v>4.3595679462852104</v>
      </c>
      <c r="AI70">
        <v>5.3784976198769296</v>
      </c>
    </row>
    <row r="71" spans="2:35" x14ac:dyDescent="0.25">
      <c r="B71">
        <v>1.9645765998707201</v>
      </c>
      <c r="C71">
        <v>5.1487446027001402</v>
      </c>
      <c r="D71">
        <v>7.3976321923690396</v>
      </c>
      <c r="E71">
        <v>10.0929204129204</v>
      </c>
      <c r="F71">
        <v>5.5150793650793704</v>
      </c>
      <c r="G71">
        <v>1.5216216216216201</v>
      </c>
      <c r="H71">
        <v>6.3255543550959503</v>
      </c>
      <c r="I71">
        <v>7.5738123475755597</v>
      </c>
      <c r="J71">
        <v>4.2937173937173903</v>
      </c>
      <c r="K71">
        <v>10.6879324379324</v>
      </c>
      <c r="N71">
        <v>6.4019607843137303</v>
      </c>
      <c r="O71">
        <v>10.214515309252199</v>
      </c>
      <c r="P71">
        <v>2.4110297991920802</v>
      </c>
      <c r="Q71">
        <v>9.3423792456050503</v>
      </c>
      <c r="R71">
        <v>2.8976190476190502</v>
      </c>
      <c r="S71">
        <v>0.48449328449328399</v>
      </c>
      <c r="T71">
        <v>2.8348371215543899</v>
      </c>
      <c r="U71">
        <v>6.1781385281385299</v>
      </c>
      <c r="V71">
        <v>0.95726169255580995</v>
      </c>
      <c r="W71">
        <v>4.9481997393287704</v>
      </c>
      <c r="Z71">
        <v>1.7165833134873401</v>
      </c>
      <c r="AA71">
        <v>1.7054722023762301</v>
      </c>
      <c r="AB71">
        <v>0.39812889812889801</v>
      </c>
      <c r="AC71">
        <v>0.58107140695653703</v>
      </c>
      <c r="AD71">
        <v>0.58071928071928103</v>
      </c>
      <c r="AE71">
        <v>0.26984126984126999</v>
      </c>
      <c r="AF71">
        <v>0.52072574273712802</v>
      </c>
      <c r="AG71">
        <v>0.71833326077808202</v>
      </c>
      <c r="AH71">
        <v>1.8510442773600699</v>
      </c>
      <c r="AI71">
        <v>0.115222915222915</v>
      </c>
    </row>
    <row r="72" spans="2:35" x14ac:dyDescent="0.25">
      <c r="B72">
        <v>7.9522588522588498</v>
      </c>
      <c r="C72">
        <v>10.196107387236401</v>
      </c>
      <c r="D72">
        <v>9.5909814323607403</v>
      </c>
      <c r="E72">
        <v>7.8916638916638897</v>
      </c>
      <c r="F72">
        <v>11.1158431472948</v>
      </c>
      <c r="G72">
        <v>1.0266066235106499</v>
      </c>
      <c r="H72">
        <v>7.4788548912387904</v>
      </c>
      <c r="I72">
        <v>3.3045490545490499</v>
      </c>
      <c r="J72">
        <v>3.4031062736945099</v>
      </c>
      <c r="K72">
        <v>7.7068643831801698</v>
      </c>
      <c r="N72">
        <v>1.78703747233159</v>
      </c>
      <c r="O72">
        <v>1.86289337902241</v>
      </c>
      <c r="P72">
        <v>8.94384874384874</v>
      </c>
      <c r="Q72">
        <v>3.9445378151260502</v>
      </c>
      <c r="R72">
        <v>2.8814436271142601</v>
      </c>
      <c r="S72">
        <v>6.0997229612848303</v>
      </c>
      <c r="T72">
        <v>0.324021920495286</v>
      </c>
      <c r="U72">
        <v>4.9204036737612098</v>
      </c>
      <c r="V72">
        <v>12.237000547345399</v>
      </c>
      <c r="W72">
        <v>3.5394600555890898</v>
      </c>
      <c r="Z72">
        <v>2.8749044673492898</v>
      </c>
      <c r="AA72">
        <v>0.28888888888888897</v>
      </c>
      <c r="AB72">
        <v>2.4</v>
      </c>
      <c r="AC72">
        <v>6.0754453840660796</v>
      </c>
      <c r="AD72">
        <v>0.67677224736048303</v>
      </c>
      <c r="AE72">
        <v>0.69476151089054305</v>
      </c>
      <c r="AF72">
        <v>1.2970592131882499</v>
      </c>
      <c r="AG72">
        <v>0.27179487179487199</v>
      </c>
      <c r="AH72">
        <v>0.180952380952381</v>
      </c>
      <c r="AI72">
        <v>0.18279569892473099</v>
      </c>
    </row>
    <row r="73" spans="2:35" x14ac:dyDescent="0.25">
      <c r="B73">
        <v>7.9208890208890201</v>
      </c>
      <c r="C73">
        <v>4.3467002225853504</v>
      </c>
      <c r="D73">
        <v>1.1196699357989699</v>
      </c>
      <c r="E73">
        <v>6.4917737209826498</v>
      </c>
      <c r="F73">
        <v>1.7921568627451001</v>
      </c>
      <c r="G73">
        <v>3.8785168048325902</v>
      </c>
      <c r="H73">
        <v>2.9080123093280998</v>
      </c>
      <c r="I73">
        <v>1.8916946431177899</v>
      </c>
      <c r="J73">
        <v>7.2032300129861104</v>
      </c>
      <c r="K73">
        <v>3.60846379895627</v>
      </c>
      <c r="N73">
        <v>8.9166740700316005</v>
      </c>
      <c r="O73">
        <v>12.031120925857801</v>
      </c>
      <c r="P73">
        <v>1.2665021767962901</v>
      </c>
      <c r="Q73">
        <v>2.7764591617532801</v>
      </c>
      <c r="R73">
        <v>2.2800998096414098</v>
      </c>
      <c r="S73">
        <v>7.14041259183574</v>
      </c>
      <c r="T73">
        <v>0.60445338974750695</v>
      </c>
      <c r="U73">
        <v>7.1794871794871803E-2</v>
      </c>
      <c r="V73">
        <v>11.591638819270401</v>
      </c>
      <c r="W73">
        <v>1.6102524526972699</v>
      </c>
      <c r="Z73">
        <v>0.53041474654377896</v>
      </c>
      <c r="AA73">
        <v>2.7753746253746301</v>
      </c>
      <c r="AB73">
        <v>1.95310959555442</v>
      </c>
      <c r="AC73">
        <v>3.7606446161693299</v>
      </c>
      <c r="AD73">
        <v>1.11010558069382</v>
      </c>
      <c r="AE73">
        <v>1.23831458664176</v>
      </c>
      <c r="AF73">
        <v>3.2521536816952801</v>
      </c>
      <c r="AG73">
        <v>2.1761591981705801</v>
      </c>
      <c r="AH73">
        <v>1.9679144385026699</v>
      </c>
      <c r="AI73">
        <v>0.34529914529914502</v>
      </c>
    </row>
    <row r="74" spans="2:35" x14ac:dyDescent="0.25">
      <c r="B74">
        <v>10.858096275541101</v>
      </c>
      <c r="C74">
        <v>5.0191593352883697</v>
      </c>
      <c r="D74">
        <v>1.7171103434261299</v>
      </c>
      <c r="E74">
        <v>1.74593431469493</v>
      </c>
      <c r="F74">
        <v>10.345130568356399</v>
      </c>
      <c r="G74">
        <v>7.6158126507491302</v>
      </c>
      <c r="H74">
        <v>2.8369923794371998</v>
      </c>
      <c r="I74">
        <v>8.6109224109224094</v>
      </c>
      <c r="J74">
        <v>4.8807513468803796</v>
      </c>
      <c r="K74">
        <v>2.26495025166752</v>
      </c>
      <c r="N74">
        <v>1.1922322775264</v>
      </c>
      <c r="O74">
        <v>3.4892742609211198</v>
      </c>
      <c r="P74">
        <v>0.37314185088078999</v>
      </c>
      <c r="Q74">
        <v>1.0873015873015901</v>
      </c>
      <c r="R74">
        <v>4.1427681513888404</v>
      </c>
      <c r="S74">
        <v>1.2188555639057801</v>
      </c>
      <c r="T74">
        <v>3.4328058914265802</v>
      </c>
      <c r="U74">
        <v>0.23223443223443199</v>
      </c>
      <c r="V74">
        <v>1.9712409565350699</v>
      </c>
      <c r="W74">
        <v>3.0738607270865299</v>
      </c>
      <c r="Z74">
        <v>6.6817460317460302</v>
      </c>
      <c r="AA74">
        <v>1.2142191142191101</v>
      </c>
      <c r="AB74">
        <v>2.3257631257631299</v>
      </c>
      <c r="AC74">
        <v>4.9509392568216102</v>
      </c>
      <c r="AD74">
        <v>2.4042546748429099</v>
      </c>
      <c r="AE74">
        <v>1.2276998144170801</v>
      </c>
      <c r="AF74">
        <v>6.8595365418894803</v>
      </c>
      <c r="AG74">
        <v>1.31050703682283</v>
      </c>
      <c r="AH74">
        <v>0.70123924368406498</v>
      </c>
      <c r="AI74">
        <v>7.1684587813620096E-2</v>
      </c>
    </row>
    <row r="75" spans="2:35" x14ac:dyDescent="0.25">
      <c r="B75">
        <v>7.4758936614724103</v>
      </c>
      <c r="C75">
        <v>3.7608416367267701</v>
      </c>
      <c r="D75">
        <v>6.7921071618440001</v>
      </c>
      <c r="E75">
        <v>3.8448075120969301</v>
      </c>
      <c r="F75">
        <v>4.7624865330747701</v>
      </c>
      <c r="G75">
        <v>4.1318979266347702</v>
      </c>
      <c r="H75">
        <v>8.8787216911055893</v>
      </c>
      <c r="I75">
        <v>12.498036320031201</v>
      </c>
      <c r="J75">
        <v>4.9866598313966701</v>
      </c>
      <c r="K75">
        <v>2.8416803503010399</v>
      </c>
      <c r="N75">
        <v>2.3465383889832099</v>
      </c>
      <c r="O75">
        <v>1.49910543811473</v>
      </c>
      <c r="P75">
        <v>8.2837164750957903</v>
      </c>
      <c r="Q75">
        <v>8.0105737961525403</v>
      </c>
      <c r="R75">
        <v>0.70328823936012597</v>
      </c>
      <c r="S75">
        <v>2.4681845387727699</v>
      </c>
      <c r="T75">
        <v>10.052728624505299</v>
      </c>
      <c r="U75">
        <v>5.27391244569103</v>
      </c>
      <c r="V75">
        <v>0.123659639788672</v>
      </c>
      <c r="W75">
        <v>4.2299965799965804</v>
      </c>
      <c r="Z75">
        <v>5.2179429765636698</v>
      </c>
      <c r="AA75">
        <v>1.0201583362873701</v>
      </c>
      <c r="AB75">
        <v>0.266067266067266</v>
      </c>
      <c r="AC75">
        <v>7.0902165934424</v>
      </c>
      <c r="AD75">
        <v>1.0527472527472499</v>
      </c>
      <c r="AE75">
        <v>3.61398046398046</v>
      </c>
      <c r="AF75">
        <v>0.64853591303895597</v>
      </c>
      <c r="AG75">
        <v>0.57656859269762495</v>
      </c>
      <c r="AH75">
        <v>0.77656859269762502</v>
      </c>
      <c r="AI75">
        <v>0.95229064734086299</v>
      </c>
    </row>
    <row r="76" spans="2:35" x14ac:dyDescent="0.25">
      <c r="B76">
        <v>2.50956494485906</v>
      </c>
      <c r="C76">
        <v>4.9349592216764897</v>
      </c>
      <c r="D76">
        <v>3.4202705896254302</v>
      </c>
      <c r="E76">
        <v>8.9176114081996403</v>
      </c>
      <c r="F76">
        <v>5.3254197415487701</v>
      </c>
      <c r="G76">
        <v>1.82390289449113</v>
      </c>
      <c r="H76">
        <v>4.6960465723143203</v>
      </c>
      <c r="I76">
        <v>2.0506347256347301</v>
      </c>
      <c r="J76">
        <v>7.59431892386052</v>
      </c>
      <c r="K76">
        <v>8.0690420690420694</v>
      </c>
      <c r="N76">
        <v>2.11267621267621</v>
      </c>
      <c r="O76">
        <v>1.23954161012985</v>
      </c>
      <c r="P76">
        <v>5.1234730673878701</v>
      </c>
      <c r="Q76">
        <v>2.4391987097869499</v>
      </c>
      <c r="R76">
        <v>2.04759684759685</v>
      </c>
      <c r="S76">
        <v>3.57153489785069</v>
      </c>
      <c r="T76">
        <v>0.31433083045986299</v>
      </c>
      <c r="U76">
        <v>2.08263305322129</v>
      </c>
      <c r="V76">
        <v>9.4189139010640002</v>
      </c>
      <c r="W76">
        <v>2.4563492063492101</v>
      </c>
      <c r="Z76">
        <v>1.05445665445665</v>
      </c>
      <c r="AA76">
        <v>0.62112332112332103</v>
      </c>
      <c r="AB76">
        <v>1.7432011401051599</v>
      </c>
      <c r="AC76">
        <v>2.9379543085425399</v>
      </c>
      <c r="AD76">
        <v>2.6427737896778098</v>
      </c>
      <c r="AE76">
        <v>4.5392040392040398</v>
      </c>
      <c r="AF76">
        <v>2.9983903070109998</v>
      </c>
      <c r="AG76">
        <v>6.57556561085973</v>
      </c>
      <c r="AH76">
        <v>4.2290861877068799</v>
      </c>
      <c r="AI76">
        <v>1.3238312399602701</v>
      </c>
    </row>
    <row r="77" spans="2:35" x14ac:dyDescent="0.25">
      <c r="B77">
        <v>8.2664897826188195</v>
      </c>
      <c r="C77">
        <v>7.2852170213331702</v>
      </c>
      <c r="D77">
        <v>2.4959629665512</v>
      </c>
      <c r="E77">
        <v>0.94786324786324805</v>
      </c>
      <c r="F77">
        <v>11.202218152218199</v>
      </c>
      <c r="G77">
        <v>5.2026905526905498</v>
      </c>
      <c r="H77">
        <v>3.2473320397768601</v>
      </c>
      <c r="I77">
        <v>5.2827616827616799</v>
      </c>
      <c r="J77">
        <v>3.7552583639271</v>
      </c>
      <c r="K77">
        <v>6.81437908496732</v>
      </c>
      <c r="N77">
        <v>1.3477890863090101</v>
      </c>
      <c r="O77">
        <v>0.226334026334026</v>
      </c>
      <c r="P77">
        <v>2.4446460980036302</v>
      </c>
      <c r="Q77">
        <v>8.6985680985680993</v>
      </c>
      <c r="R77">
        <v>0.37706341950824102</v>
      </c>
      <c r="S77">
        <v>1.1704412834743401</v>
      </c>
      <c r="T77">
        <v>1.5973791973792</v>
      </c>
      <c r="U77">
        <v>0.16996029584542599</v>
      </c>
      <c r="V77">
        <v>3.2918061803261001</v>
      </c>
      <c r="W77">
        <v>0.65419025419025401</v>
      </c>
      <c r="Z77">
        <v>2.8634310134310099</v>
      </c>
      <c r="AA77">
        <v>0.944645550527903</v>
      </c>
      <c r="AB77">
        <v>0.907702207702208</v>
      </c>
      <c r="AC77">
        <v>1.5224728487886401</v>
      </c>
      <c r="AD77">
        <v>0.63061840120663604</v>
      </c>
      <c r="AE77">
        <v>2.0562282207312599</v>
      </c>
      <c r="AF77">
        <v>0.30391902004805199</v>
      </c>
      <c r="AG77">
        <v>5.2533910533910504</v>
      </c>
      <c r="AH77">
        <v>4.4058485058485104</v>
      </c>
      <c r="AI77">
        <v>4.1240392035808</v>
      </c>
    </row>
    <row r="78" spans="2:35" x14ac:dyDescent="0.25">
      <c r="B78">
        <v>5.7197438784126096</v>
      </c>
      <c r="C78">
        <v>5.6934958258487702</v>
      </c>
      <c r="D78">
        <v>7.9607986784457401</v>
      </c>
      <c r="E78">
        <v>6.3253082200450601</v>
      </c>
      <c r="F78">
        <v>5.1244475568004999</v>
      </c>
      <c r="G78">
        <v>3.1408424908424899</v>
      </c>
      <c r="H78">
        <v>10.4926840479782</v>
      </c>
      <c r="I78">
        <v>5.15304398666468</v>
      </c>
      <c r="J78">
        <v>6.2170274170274196</v>
      </c>
      <c r="K78">
        <v>1.2954822954823</v>
      </c>
      <c r="N78">
        <v>4.5610669024462096</v>
      </c>
      <c r="O78">
        <v>11.2874695086802</v>
      </c>
      <c r="P78">
        <v>7.8648844333054901</v>
      </c>
      <c r="Q78">
        <v>0.45871918612234303</v>
      </c>
      <c r="R78">
        <v>6.7010700903640101</v>
      </c>
      <c r="S78">
        <v>1.9888497443744599</v>
      </c>
      <c r="T78">
        <v>3.4490675990675999</v>
      </c>
      <c r="U78">
        <v>2.4064937803078199</v>
      </c>
      <c r="V78">
        <v>4.8809299895506797</v>
      </c>
      <c r="W78">
        <v>1.0849927849927901</v>
      </c>
      <c r="Z78">
        <v>4.3217227217227201</v>
      </c>
      <c r="AA78">
        <v>4.16265771265771</v>
      </c>
      <c r="AB78">
        <v>0.979487179487179</v>
      </c>
      <c r="AC78">
        <v>1.03663391437285</v>
      </c>
      <c r="AD78">
        <v>0.63186813186813195</v>
      </c>
      <c r="AE78">
        <v>0.22502797645112599</v>
      </c>
      <c r="AF78">
        <v>4.9159612454547998</v>
      </c>
      <c r="AG78">
        <v>2.2572323421688201</v>
      </c>
      <c r="AH78">
        <v>1.5942677205835101</v>
      </c>
      <c r="AI78">
        <v>0.61783843396746596</v>
      </c>
    </row>
    <row r="79" spans="2:35" x14ac:dyDescent="0.25">
      <c r="B79">
        <v>3.3102073365231299</v>
      </c>
      <c r="C79">
        <v>9.4390819964349397</v>
      </c>
      <c r="D79">
        <v>9.59268879268879</v>
      </c>
      <c r="E79">
        <v>3.64158521217345</v>
      </c>
      <c r="F79">
        <v>3.99217330961813</v>
      </c>
      <c r="G79">
        <v>7.1823937237730302</v>
      </c>
      <c r="H79">
        <v>9.5256223766269699</v>
      </c>
      <c r="I79">
        <v>12.317173044346999</v>
      </c>
      <c r="J79">
        <v>1.9456322719480601</v>
      </c>
      <c r="K79">
        <v>9.6782933159403797</v>
      </c>
      <c r="N79">
        <v>1.40963013594593</v>
      </c>
      <c r="O79">
        <v>0.33954554930164699</v>
      </c>
      <c r="P79">
        <v>5.9943938976197</v>
      </c>
      <c r="Q79">
        <v>2.0489165781255001</v>
      </c>
      <c r="R79">
        <v>8.4843783667313097</v>
      </c>
      <c r="S79">
        <v>9.2218390804597696</v>
      </c>
      <c r="T79">
        <v>1.9157841126881401</v>
      </c>
      <c r="U79">
        <v>0.67192982456140304</v>
      </c>
      <c r="V79">
        <v>2.1187786702018201</v>
      </c>
      <c r="W79">
        <v>4.54384384384384</v>
      </c>
      <c r="Z79">
        <v>3.3309791515673899</v>
      </c>
      <c r="AA79">
        <v>0.69291819291819301</v>
      </c>
      <c r="AB79">
        <v>3.3979054684937</v>
      </c>
      <c r="AC79">
        <v>2.8965966758056001</v>
      </c>
      <c r="AD79">
        <v>1.77615133167605</v>
      </c>
      <c r="AE79">
        <v>0.55263157894736803</v>
      </c>
      <c r="AF79">
        <v>0.51854230525957301</v>
      </c>
      <c r="AG79">
        <v>2.9176147382029698</v>
      </c>
      <c r="AH79">
        <v>2.7978120978121002</v>
      </c>
      <c r="AI79">
        <v>0.254590570719603</v>
      </c>
    </row>
    <row r="80" spans="2:35" x14ac:dyDescent="0.25">
      <c r="B80">
        <v>9.6681991843282198</v>
      </c>
      <c r="C80">
        <v>9.7464224825386392</v>
      </c>
      <c r="D80">
        <v>6.56593362491195</v>
      </c>
      <c r="E80">
        <v>6.3340160372418399</v>
      </c>
      <c r="F80">
        <v>8.58954422483834</v>
      </c>
      <c r="G80">
        <v>7.0861730861730896</v>
      </c>
      <c r="H80">
        <v>3.7601948763239101</v>
      </c>
      <c r="I80">
        <v>6.5875425228366398</v>
      </c>
      <c r="J80">
        <v>5.3142099254017801</v>
      </c>
      <c r="K80">
        <v>8.0398230201171401</v>
      </c>
      <c r="N80">
        <v>3.4714131746389798</v>
      </c>
      <c r="O80">
        <v>0.36420236110638599</v>
      </c>
      <c r="P80">
        <v>0.481638813406296</v>
      </c>
      <c r="Q80">
        <v>7.8314992495127296</v>
      </c>
      <c r="R80">
        <v>9.2878420970510192</v>
      </c>
      <c r="S80">
        <v>2.6333741211500099</v>
      </c>
      <c r="T80">
        <v>6.9360581946788802</v>
      </c>
      <c r="U80">
        <v>0.28740232984715203</v>
      </c>
      <c r="V80">
        <v>4.2860215053763397</v>
      </c>
      <c r="W80">
        <v>2.5813131313131299</v>
      </c>
      <c r="Z80">
        <v>1.04932844932845</v>
      </c>
      <c r="AA80">
        <v>2.4273172331995898</v>
      </c>
      <c r="AB80">
        <v>4.1362468948675897</v>
      </c>
      <c r="AC80">
        <v>1.15933619463031</v>
      </c>
      <c r="AD80">
        <v>4.0780796076212003</v>
      </c>
      <c r="AE80">
        <v>1.8294882939913399</v>
      </c>
      <c r="AF80">
        <v>0.377868599879985</v>
      </c>
      <c r="AG80">
        <v>0.25775978407557398</v>
      </c>
      <c r="AH80">
        <v>0.226493177916328</v>
      </c>
      <c r="AI80">
        <v>5.1709408558773298</v>
      </c>
    </row>
    <row r="81" spans="2:35" x14ac:dyDescent="0.25">
      <c r="B81">
        <v>7.8327079424640402</v>
      </c>
      <c r="C81">
        <v>8.6376519537809902</v>
      </c>
      <c r="D81">
        <v>3.7731379731379699</v>
      </c>
      <c r="E81">
        <v>1.83160904136514</v>
      </c>
      <c r="F81">
        <v>8.4803004013530305</v>
      </c>
      <c r="G81">
        <v>0.96810966810966803</v>
      </c>
      <c r="H81">
        <v>7.6728207011782299</v>
      </c>
      <c r="I81">
        <v>13.8224287050023</v>
      </c>
      <c r="J81">
        <v>6.27676926921409</v>
      </c>
      <c r="K81">
        <v>12.1895630939109</v>
      </c>
      <c r="N81">
        <v>8.3020019196489798</v>
      </c>
      <c r="O81">
        <v>9.2015007215007198</v>
      </c>
      <c r="P81">
        <v>9.2265584089113499</v>
      </c>
      <c r="Q81">
        <v>9.7813297813297798E-2</v>
      </c>
      <c r="R81">
        <v>7.1585317995054298</v>
      </c>
      <c r="S81">
        <v>5.0826395826395796</v>
      </c>
      <c r="T81">
        <v>3.2257703081232498</v>
      </c>
      <c r="U81">
        <v>6.6614718614718598</v>
      </c>
      <c r="V81">
        <v>3.5770328770328801</v>
      </c>
      <c r="W81">
        <v>1.2229470935353299</v>
      </c>
      <c r="Z81">
        <v>5.1805194805194796</v>
      </c>
      <c r="AA81">
        <v>2.7157841126881399</v>
      </c>
      <c r="AB81">
        <v>5.2204906204906196</v>
      </c>
      <c r="AC81">
        <v>1.1112019332133201</v>
      </c>
      <c r="AD81">
        <v>2.5112065465006599</v>
      </c>
      <c r="AE81">
        <v>1.64223615526921</v>
      </c>
      <c r="AF81">
        <v>2.09576480164715</v>
      </c>
      <c r="AG81">
        <v>2.9523029890202599</v>
      </c>
      <c r="AH81">
        <v>1.49401709401709</v>
      </c>
      <c r="AI81">
        <v>1.47222986614467</v>
      </c>
    </row>
    <row r="82" spans="2:35" x14ac:dyDescent="0.25">
      <c r="B82">
        <v>9.8887786049076407</v>
      </c>
      <c r="C82">
        <v>3.8874736374736401</v>
      </c>
      <c r="D82">
        <v>3.6541668833758099</v>
      </c>
      <c r="E82">
        <v>10.224790895379099</v>
      </c>
      <c r="F82">
        <v>6.0850120639594296</v>
      </c>
      <c r="G82">
        <v>3.5122643414732702</v>
      </c>
      <c r="H82">
        <v>3.7432011401051599</v>
      </c>
      <c r="I82">
        <v>8.7493234222860696</v>
      </c>
      <c r="J82">
        <v>3.6926696958954999</v>
      </c>
      <c r="K82">
        <v>8.4133033633033598</v>
      </c>
      <c r="N82">
        <v>6.9127481713688601</v>
      </c>
      <c r="O82">
        <v>2.71335317519967</v>
      </c>
      <c r="P82">
        <v>2.9472222222222202</v>
      </c>
      <c r="Q82">
        <v>0.93001253132832096</v>
      </c>
      <c r="R82">
        <v>7.1937188136903503</v>
      </c>
      <c r="S82">
        <v>4.4941595441595403</v>
      </c>
      <c r="T82">
        <v>6.2499557913350996</v>
      </c>
      <c r="U82">
        <v>1.67006327006327</v>
      </c>
      <c r="V82">
        <v>2.9614268646526698</v>
      </c>
      <c r="W82">
        <v>6.8539088362617804</v>
      </c>
      <c r="Z82">
        <v>2.6112044817927198</v>
      </c>
      <c r="AA82">
        <v>2.2156387156387201</v>
      </c>
      <c r="AB82">
        <v>1.0124580901970299</v>
      </c>
      <c r="AC82">
        <v>5.0576208737499098</v>
      </c>
      <c r="AD82">
        <v>0.53041474654377896</v>
      </c>
      <c r="AE82">
        <v>1.61060040750443</v>
      </c>
      <c r="AF82">
        <v>1.22799759858583</v>
      </c>
      <c r="AG82">
        <v>0.209129725258758</v>
      </c>
      <c r="AH82">
        <v>0.61783843396746596</v>
      </c>
      <c r="AI82">
        <v>1.4944606105896401</v>
      </c>
    </row>
    <row r="83" spans="2:35" x14ac:dyDescent="0.25">
      <c r="B83">
        <v>1.6263360880533599</v>
      </c>
      <c r="C83">
        <v>6.7020010149829199</v>
      </c>
      <c r="D83">
        <v>8.0219511460498207</v>
      </c>
      <c r="E83">
        <v>1.80927653516166</v>
      </c>
      <c r="F83">
        <v>6.8823953823953801</v>
      </c>
      <c r="G83">
        <v>3.0882236043526401</v>
      </c>
      <c r="H83">
        <v>9.4820827583505096</v>
      </c>
      <c r="I83">
        <v>2.2624865330747701</v>
      </c>
      <c r="J83">
        <v>2.6044173205463501</v>
      </c>
      <c r="K83">
        <v>10.631350746195499</v>
      </c>
      <c r="N83">
        <v>7.7514191690662297</v>
      </c>
      <c r="O83">
        <v>8.6350230414746605</v>
      </c>
      <c r="P83">
        <v>0.98334949364361102</v>
      </c>
      <c r="Q83">
        <v>1.5246519246519299</v>
      </c>
      <c r="R83">
        <v>0.981425007740797</v>
      </c>
      <c r="S83">
        <v>3.4619981325863698</v>
      </c>
      <c r="T83">
        <v>0.68204334365325103</v>
      </c>
      <c r="U83">
        <v>1.37304264363088</v>
      </c>
      <c r="V83">
        <v>6.1970737556944497</v>
      </c>
      <c r="W83">
        <v>2.31783843396747</v>
      </c>
      <c r="Z83">
        <v>3.3891142597024899</v>
      </c>
      <c r="AA83">
        <v>1.10904722517626</v>
      </c>
      <c r="AB83">
        <v>1.28679829655439</v>
      </c>
      <c r="AC83">
        <v>1.11255146087864</v>
      </c>
      <c r="AD83">
        <v>3.4935201771408702</v>
      </c>
      <c r="AE83">
        <v>0.32625152625152598</v>
      </c>
      <c r="AF83">
        <v>3.6436796055261</v>
      </c>
      <c r="AG83">
        <v>5.0773675126616302</v>
      </c>
      <c r="AH83">
        <v>0.78304632549114705</v>
      </c>
      <c r="AI83">
        <v>0.252636968766001</v>
      </c>
    </row>
    <row r="84" spans="2:35" x14ac:dyDescent="0.25">
      <c r="B84">
        <v>10.890214752567701</v>
      </c>
      <c r="C84">
        <v>4.3717209008318401</v>
      </c>
      <c r="D84">
        <v>2.1742923742923699</v>
      </c>
      <c r="E84">
        <v>9.3338960485379907</v>
      </c>
      <c r="F84">
        <v>10.900187165775399</v>
      </c>
      <c r="G84">
        <v>1.6175824175824201</v>
      </c>
      <c r="H84">
        <v>5.2971201360851596</v>
      </c>
      <c r="I84">
        <v>6.1751569751569804</v>
      </c>
      <c r="J84">
        <v>12.253342863099</v>
      </c>
      <c r="K84">
        <v>3.18088182332664</v>
      </c>
      <c r="N84">
        <v>3.8136256959786401</v>
      </c>
      <c r="O84">
        <v>2.56407056995292</v>
      </c>
      <c r="P84">
        <v>7.4411238825031898</v>
      </c>
      <c r="Q84">
        <v>4.1236555646291997</v>
      </c>
      <c r="R84">
        <v>1.62222222222222</v>
      </c>
      <c r="S84">
        <v>0.48095238095238102</v>
      </c>
      <c r="T84">
        <v>5.0123949579831901</v>
      </c>
      <c r="U84">
        <v>0.91072648846542803</v>
      </c>
      <c r="V84">
        <v>0.59879081491984698</v>
      </c>
      <c r="W84">
        <v>0.56067603126426602</v>
      </c>
      <c r="Z84">
        <v>1.36008316008316</v>
      </c>
      <c r="AA84">
        <v>0.64017094017094001</v>
      </c>
      <c r="AB84">
        <v>3.9023705373070201</v>
      </c>
      <c r="AC84">
        <v>3.4353634645723901</v>
      </c>
      <c r="AD84">
        <v>1.7098679098679099</v>
      </c>
      <c r="AE84">
        <v>1.44638684329087</v>
      </c>
      <c r="AF84">
        <v>2.1969317232475101</v>
      </c>
      <c r="AG84">
        <v>0.18279569892473099</v>
      </c>
      <c r="AH84">
        <v>1.6494623655914</v>
      </c>
      <c r="AI84">
        <v>1.1216012346342901</v>
      </c>
    </row>
    <row r="85" spans="2:35" x14ac:dyDescent="0.25">
      <c r="B85">
        <v>0.87808958784568503</v>
      </c>
      <c r="C85">
        <v>7.9978024387760698</v>
      </c>
      <c r="D85">
        <v>4.1940613026819902</v>
      </c>
      <c r="E85">
        <v>4.0126054004830598</v>
      </c>
      <c r="F85">
        <v>2.1919237625119998</v>
      </c>
      <c r="G85">
        <v>7.3524251610458498</v>
      </c>
      <c r="H85">
        <v>7.9696951510604901</v>
      </c>
      <c r="I85">
        <v>11.737823093222801</v>
      </c>
      <c r="J85">
        <v>4.89516311575135</v>
      </c>
      <c r="K85">
        <v>1.41344747206816</v>
      </c>
      <c r="N85">
        <v>7.9852813852813904</v>
      </c>
      <c r="O85">
        <v>6.1400208986415903</v>
      </c>
      <c r="P85">
        <v>1.5527904527904499</v>
      </c>
      <c r="Q85">
        <v>1.9418866080156401</v>
      </c>
      <c r="R85">
        <v>3.1544721336810602</v>
      </c>
      <c r="S85">
        <v>8.9505494505494507</v>
      </c>
      <c r="T85">
        <v>2.7297979797979801</v>
      </c>
      <c r="U85">
        <v>7.8339237278385303</v>
      </c>
      <c r="V85">
        <v>9.1245258009963894</v>
      </c>
      <c r="W85">
        <v>2.0717449749707799</v>
      </c>
      <c r="Z85">
        <v>0.94323525936429198</v>
      </c>
      <c r="AA85">
        <v>0.76728898341801599</v>
      </c>
      <c r="AB85">
        <v>2.4888888888888898</v>
      </c>
      <c r="AC85">
        <v>5.5441049146931496</v>
      </c>
      <c r="AD85">
        <v>0.180952380952381</v>
      </c>
      <c r="AE85">
        <v>0.67127329758908705</v>
      </c>
      <c r="AF85">
        <v>5.1002548105489298</v>
      </c>
      <c r="AG85">
        <v>0.692807908936941</v>
      </c>
      <c r="AH85">
        <v>2.7635658060106301</v>
      </c>
      <c r="AI85">
        <v>3.7363682069564401</v>
      </c>
    </row>
    <row r="86" spans="2:35" x14ac:dyDescent="0.25">
      <c r="B86">
        <v>0.92665112665112603</v>
      </c>
      <c r="C86">
        <v>6.2789449112978497</v>
      </c>
      <c r="D86">
        <v>2.4222385485543398</v>
      </c>
      <c r="E86">
        <v>3.9034255019074799</v>
      </c>
      <c r="F86">
        <v>3.97946027190509</v>
      </c>
      <c r="G86">
        <v>5.2049440496808899</v>
      </c>
      <c r="H86">
        <v>3.1060046221336499</v>
      </c>
      <c r="I86">
        <v>1.71612903225806</v>
      </c>
      <c r="J86">
        <v>4.71063631930505</v>
      </c>
      <c r="K86">
        <v>6.39804104277788</v>
      </c>
      <c r="N86">
        <v>5.2035536359065802</v>
      </c>
      <c r="O86">
        <v>0.93297813297813303</v>
      </c>
      <c r="P86">
        <v>3.3588015440956598</v>
      </c>
      <c r="Q86">
        <v>7.0979971641262001</v>
      </c>
      <c r="R86">
        <v>4.7305904597993802</v>
      </c>
      <c r="S86">
        <v>0.550449066578099</v>
      </c>
      <c r="T86">
        <v>4.1509894280292796</v>
      </c>
      <c r="U86">
        <v>3.39063363537048</v>
      </c>
      <c r="V86">
        <v>2.4041266555498</v>
      </c>
      <c r="W86">
        <v>6.0043641280963804</v>
      </c>
      <c r="Z86">
        <v>3.56212676212676</v>
      </c>
      <c r="AA86">
        <v>4.1284825253865503</v>
      </c>
      <c r="AB86">
        <v>2.08833340446244</v>
      </c>
      <c r="AC86">
        <v>6.8642309303599598</v>
      </c>
      <c r="AD86">
        <v>1.12112332112332</v>
      </c>
      <c r="AE86">
        <v>0.838968181413003</v>
      </c>
      <c r="AF86">
        <v>5.6183518568717803</v>
      </c>
      <c r="AG86">
        <v>4.4797047149988298</v>
      </c>
      <c r="AH86">
        <v>1.33574660633484</v>
      </c>
      <c r="AI86">
        <v>4.7218664250922302</v>
      </c>
    </row>
    <row r="87" spans="2:35" x14ac:dyDescent="0.25">
      <c r="B87">
        <v>3.02147852147852</v>
      </c>
      <c r="C87">
        <v>7.8759633583162998</v>
      </c>
      <c r="D87">
        <v>0.76483049114628099</v>
      </c>
      <c r="E87">
        <v>8.0428205128205104</v>
      </c>
      <c r="F87">
        <v>5.9877515993134596</v>
      </c>
      <c r="G87">
        <v>7.5438647901805798</v>
      </c>
      <c r="H87">
        <v>7.5706744236155998</v>
      </c>
      <c r="I87">
        <v>9.1127517133709102</v>
      </c>
      <c r="J87">
        <v>6.1655350469891603</v>
      </c>
      <c r="K87">
        <v>2.9760947347154199</v>
      </c>
      <c r="N87">
        <v>2.4557486057486102</v>
      </c>
      <c r="O87">
        <v>7.9818885025274504</v>
      </c>
      <c r="P87">
        <v>3.7941317941317898</v>
      </c>
      <c r="Q87">
        <v>4.6879185142343003</v>
      </c>
      <c r="R87">
        <v>10.935116391384099</v>
      </c>
      <c r="S87">
        <v>1.8071203938376601</v>
      </c>
      <c r="T87">
        <v>0.60963013594592497</v>
      </c>
      <c r="U87">
        <v>3.0295840694453502</v>
      </c>
      <c r="V87">
        <v>7.69131652661064</v>
      </c>
      <c r="W87">
        <v>0.25496258127837101</v>
      </c>
      <c r="Z87">
        <v>6.6104513765804098</v>
      </c>
      <c r="AA87">
        <v>3.79961830284411</v>
      </c>
      <c r="AB87">
        <v>4.9458483013730197</v>
      </c>
      <c r="AC87">
        <v>0.96556776556776502</v>
      </c>
      <c r="AD87">
        <v>1.8725269886560201</v>
      </c>
      <c r="AE87">
        <v>3.3068376068376102</v>
      </c>
      <c r="AF87">
        <v>2.2459950781932201</v>
      </c>
      <c r="AG87">
        <v>3.0348595848595799</v>
      </c>
      <c r="AH87">
        <v>0.52894954507857705</v>
      </c>
      <c r="AI87">
        <v>3.3991096283185498</v>
      </c>
    </row>
    <row r="88" spans="2:35" x14ac:dyDescent="0.25">
      <c r="B88">
        <v>10.0247674526612</v>
      </c>
      <c r="C88">
        <v>3.9177675371223799</v>
      </c>
      <c r="D88">
        <v>1.2148397734604599</v>
      </c>
      <c r="E88">
        <v>4.0199475962633899</v>
      </c>
      <c r="F88">
        <v>8.2849549549549604</v>
      </c>
      <c r="G88">
        <v>5.8071102104677399</v>
      </c>
      <c r="H88">
        <v>4.6502555583950897</v>
      </c>
      <c r="I88">
        <v>3.2053212553212602</v>
      </c>
      <c r="J88">
        <v>9.9461751016583406</v>
      </c>
      <c r="K88">
        <v>4.1994784257942204</v>
      </c>
      <c r="N88">
        <v>5.0939393939393902</v>
      </c>
      <c r="O88">
        <v>2.3609540786011398</v>
      </c>
      <c r="P88">
        <v>5.5513391836921304</v>
      </c>
      <c r="Q88">
        <v>3.3405695611578001</v>
      </c>
      <c r="R88">
        <v>3.3277183600712998</v>
      </c>
      <c r="S88">
        <v>0.37364737364737399</v>
      </c>
      <c r="T88">
        <v>3.71072489601901</v>
      </c>
      <c r="U88">
        <v>7.3455026455026502</v>
      </c>
      <c r="V88">
        <v>4.6345841784989901</v>
      </c>
      <c r="W88">
        <v>7.4989819583747499</v>
      </c>
      <c r="Z88">
        <v>4.5619769119769096</v>
      </c>
      <c r="AA88">
        <v>4.7366734572616904</v>
      </c>
      <c r="AB88">
        <v>4.0692184692184696</v>
      </c>
      <c r="AC88">
        <v>1.77458633320702</v>
      </c>
      <c r="AD88">
        <v>1.9015873015872999</v>
      </c>
      <c r="AE88">
        <v>0.677063419508241</v>
      </c>
      <c r="AF88">
        <v>2.8846308638397899</v>
      </c>
      <c r="AG88">
        <v>1.72038023341329</v>
      </c>
      <c r="AH88">
        <v>0.78777307449034195</v>
      </c>
      <c r="AI88">
        <v>2.2740924709965</v>
      </c>
    </row>
    <row r="89" spans="2:35" x14ac:dyDescent="0.25">
      <c r="B89">
        <v>5.5553808409595904</v>
      </c>
      <c r="C89">
        <v>5.5968975468975497</v>
      </c>
      <c r="D89">
        <v>3.7552404584662602</v>
      </c>
      <c r="E89">
        <v>6.8129892982834201</v>
      </c>
      <c r="F89">
        <v>4.1186924186924196</v>
      </c>
      <c r="G89">
        <v>7.1201693468427703</v>
      </c>
      <c r="H89">
        <v>10.3784502534503</v>
      </c>
      <c r="I89">
        <v>6.9137311490252698</v>
      </c>
      <c r="J89">
        <v>7.1653679653679703</v>
      </c>
      <c r="K89">
        <v>1.2744191081952001</v>
      </c>
      <c r="N89">
        <v>2.2012066365007499</v>
      </c>
      <c r="O89">
        <v>12.6106843798527</v>
      </c>
      <c r="P89">
        <v>9.9428250112460592</v>
      </c>
      <c r="Q89">
        <v>5.0535027696318</v>
      </c>
      <c r="R89">
        <v>6.0377744260097197</v>
      </c>
      <c r="S89">
        <v>5.0293706293706304</v>
      </c>
      <c r="T89">
        <v>7.6214076246334299</v>
      </c>
      <c r="U89">
        <v>3.68830388626654</v>
      </c>
      <c r="V89">
        <v>1.6447272314445001</v>
      </c>
      <c r="W89">
        <v>1.46771094402673</v>
      </c>
      <c r="Z89">
        <v>1.97031389662969</v>
      </c>
      <c r="AA89">
        <v>3.0798321561479498</v>
      </c>
      <c r="AB89">
        <v>1.4864429288877501</v>
      </c>
      <c r="AC89">
        <v>2.0909828334276601</v>
      </c>
      <c r="AD89">
        <v>2.6937625098915401</v>
      </c>
      <c r="AE89">
        <v>1.13272925904505</v>
      </c>
      <c r="AF89">
        <v>0.180952380952381</v>
      </c>
      <c r="AG89">
        <v>2.1217149923032301</v>
      </c>
      <c r="AH89">
        <v>1.6041226747109101</v>
      </c>
      <c r="AI89">
        <v>5.5111390525183603</v>
      </c>
    </row>
    <row r="90" spans="2:35" x14ac:dyDescent="0.25">
      <c r="B90">
        <v>5.1998231159521504</v>
      </c>
      <c r="C90">
        <v>2.6720103425985799</v>
      </c>
      <c r="D90">
        <v>3.7678571428571401</v>
      </c>
      <c r="E90">
        <v>5.8321067821067798</v>
      </c>
      <c r="F90">
        <v>9.3077843931094701</v>
      </c>
      <c r="G90">
        <v>5.0057774176239098</v>
      </c>
      <c r="H90">
        <v>10.510346907994</v>
      </c>
      <c r="I90">
        <v>2.1904585930421301</v>
      </c>
      <c r="J90">
        <v>10.192759774689801</v>
      </c>
      <c r="K90">
        <v>4.8933717015112403</v>
      </c>
      <c r="N90">
        <v>0.62889019050009798</v>
      </c>
      <c r="O90">
        <v>4.0278756663955901</v>
      </c>
      <c r="P90">
        <v>4.5161102747309601</v>
      </c>
      <c r="Q90">
        <v>2.9298192004074401</v>
      </c>
      <c r="R90">
        <v>7.7476093885830197</v>
      </c>
      <c r="S90">
        <v>6.2729862729862704</v>
      </c>
      <c r="T90">
        <v>0.89448972080551004</v>
      </c>
      <c r="U90">
        <v>4.6153846153846198E-2</v>
      </c>
      <c r="V90">
        <v>9.6397849462365599</v>
      </c>
      <c r="W90">
        <v>0.179698414992533</v>
      </c>
      <c r="Z90">
        <v>1.5989944695827101</v>
      </c>
      <c r="AA90">
        <v>1.9052019476467701</v>
      </c>
      <c r="AB90">
        <v>0.39812889812889801</v>
      </c>
      <c r="AC90">
        <v>3.1457264957265001</v>
      </c>
      <c r="AD90">
        <v>3.5645391334539398</v>
      </c>
      <c r="AE90">
        <v>1.18166278166278</v>
      </c>
      <c r="AF90">
        <v>0.45808845200325898</v>
      </c>
      <c r="AG90">
        <v>5.7173134173134201</v>
      </c>
      <c r="AH90">
        <v>0.25117176730079999</v>
      </c>
      <c r="AI90">
        <v>6.0358555125289399</v>
      </c>
    </row>
    <row r="91" spans="2:35" x14ac:dyDescent="0.25">
      <c r="B91">
        <v>3.54774637127578</v>
      </c>
      <c r="C91">
        <v>5.9964877539961003</v>
      </c>
      <c r="D91">
        <v>0.84543114543114495</v>
      </c>
      <c r="E91">
        <v>4.7567577273459598</v>
      </c>
      <c r="F91">
        <v>3.4606550312432698</v>
      </c>
      <c r="G91">
        <v>2.9956043956044001</v>
      </c>
      <c r="H91">
        <v>7.29020979020979</v>
      </c>
      <c r="I91">
        <v>4.2264663441134003</v>
      </c>
      <c r="J91">
        <v>10.2008902208902</v>
      </c>
      <c r="K91">
        <v>4.2616715585755802</v>
      </c>
      <c r="N91">
        <v>3.9543513957307099</v>
      </c>
      <c r="O91">
        <v>2.4047619047619002</v>
      </c>
      <c r="P91">
        <v>3.11919869084555</v>
      </c>
      <c r="Q91">
        <v>0.66859817448052705</v>
      </c>
      <c r="R91">
        <v>5.0043461159079801</v>
      </c>
      <c r="S91">
        <v>0.42062450556098502</v>
      </c>
      <c r="T91">
        <v>2.8610389610389602</v>
      </c>
      <c r="U91">
        <v>4.5107701070859001</v>
      </c>
      <c r="V91">
        <v>2.8004074357015498</v>
      </c>
      <c r="W91">
        <v>1.1398665148665199</v>
      </c>
      <c r="Z91">
        <v>2.8869805632963499</v>
      </c>
      <c r="AA91">
        <v>4.49077123468604</v>
      </c>
      <c r="AB91">
        <v>4.8694359280566202</v>
      </c>
      <c r="AC91">
        <v>3.7726595018684299</v>
      </c>
      <c r="AD91">
        <v>4.0133595482960303</v>
      </c>
      <c r="AE91">
        <v>3.1182435531800299</v>
      </c>
      <c r="AF91">
        <v>3.23812843503246</v>
      </c>
      <c r="AG91">
        <v>3.3588221204320301</v>
      </c>
      <c r="AH91">
        <v>3.16173342786246</v>
      </c>
      <c r="AI91">
        <v>0.69611103855585998</v>
      </c>
    </row>
    <row r="92" spans="2:35" x14ac:dyDescent="0.25">
      <c r="B92">
        <v>10.388288288288299</v>
      </c>
      <c r="C92">
        <v>1.31229251229251</v>
      </c>
      <c r="D92">
        <v>5.9888167388167401</v>
      </c>
      <c r="E92">
        <v>1.7995115995116</v>
      </c>
      <c r="F92">
        <v>4.0535968359497803</v>
      </c>
      <c r="G92">
        <v>3.1798243384450302</v>
      </c>
      <c r="H92">
        <v>9.53893557422969</v>
      </c>
      <c r="I92">
        <v>5.0621417797888402</v>
      </c>
      <c r="J92">
        <v>10.606575500128701</v>
      </c>
      <c r="K92">
        <v>3.9271604814174501</v>
      </c>
      <c r="N92">
        <v>0.35871579400991199</v>
      </c>
      <c r="O92">
        <v>12.9497376187031</v>
      </c>
      <c r="P92">
        <v>0.64698452325227196</v>
      </c>
      <c r="Q92">
        <v>0.5843776106934</v>
      </c>
      <c r="R92">
        <v>8.4007319056654897</v>
      </c>
      <c r="S92">
        <v>4.2204174910057297</v>
      </c>
      <c r="T92">
        <v>1.51361416361416</v>
      </c>
      <c r="U92">
        <v>2.0265779971662301</v>
      </c>
      <c r="V92">
        <v>8.4656324068088793</v>
      </c>
      <c r="W92">
        <v>2.93991629285747</v>
      </c>
      <c r="Z92">
        <v>1.7483293452333699</v>
      </c>
      <c r="AA92">
        <v>2.3125270786561098</v>
      </c>
      <c r="AB92">
        <v>1.4529627235509599</v>
      </c>
      <c r="AC92">
        <v>3.8078699078699101</v>
      </c>
      <c r="AD92">
        <v>0.73663003663003601</v>
      </c>
      <c r="AE92">
        <v>1.6532538956987199</v>
      </c>
      <c r="AF92">
        <v>4.0859073359073399</v>
      </c>
      <c r="AG92">
        <v>3.7667600373482699</v>
      </c>
      <c r="AH92">
        <v>3.3609646315528701</v>
      </c>
      <c r="AI92">
        <v>2.4914460500667399</v>
      </c>
    </row>
    <row r="93" spans="2:35" x14ac:dyDescent="0.25">
      <c r="B93">
        <v>2.0449160035366898</v>
      </c>
      <c r="C93">
        <v>6.9326009735746004</v>
      </c>
      <c r="D93">
        <v>1.3468415629706001</v>
      </c>
      <c r="E93">
        <v>8.6874458874458895</v>
      </c>
      <c r="F93">
        <v>6.6805453805453796</v>
      </c>
      <c r="G93">
        <v>3.8545454545454501</v>
      </c>
      <c r="H93">
        <v>4.1734041820248704</v>
      </c>
      <c r="I93">
        <v>6.6094632210250897</v>
      </c>
      <c r="J93">
        <v>3.81226333285157</v>
      </c>
      <c r="K93">
        <v>1.94586310448379</v>
      </c>
      <c r="N93">
        <v>1.06907993966818</v>
      </c>
      <c r="O93">
        <v>3.8710113415995799</v>
      </c>
      <c r="P93">
        <v>2.4763788556358199</v>
      </c>
      <c r="Q93">
        <v>2.2162860015801198</v>
      </c>
      <c r="R93">
        <v>0.58730158730158699</v>
      </c>
      <c r="S93">
        <v>1.9693340399222801</v>
      </c>
      <c r="T93">
        <v>5.4007494421287499</v>
      </c>
      <c r="U93">
        <v>3.86309352494002</v>
      </c>
      <c r="V93">
        <v>10.8619047619048</v>
      </c>
      <c r="W93">
        <v>5.7056194911982399</v>
      </c>
      <c r="Z93">
        <v>3.9544462705752998</v>
      </c>
      <c r="AA93">
        <v>2.1129138835021202</v>
      </c>
      <c r="AB93">
        <v>0.68128740329878801</v>
      </c>
      <c r="AC93">
        <v>1.51039675284157</v>
      </c>
      <c r="AD93">
        <v>1.2653299916457801</v>
      </c>
      <c r="AE93">
        <v>3.22056692918762</v>
      </c>
      <c r="AF93">
        <v>1.0196293902176301</v>
      </c>
      <c r="AG93">
        <v>6.7159951159951197</v>
      </c>
      <c r="AH93">
        <v>1.22110640782368</v>
      </c>
      <c r="AI93">
        <v>2.1548229548229498</v>
      </c>
    </row>
    <row r="94" spans="2:35" x14ac:dyDescent="0.25">
      <c r="B94">
        <v>6.5004995004995001</v>
      </c>
      <c r="C94">
        <v>8.5606837606837605</v>
      </c>
      <c r="D94">
        <v>1.76559519191098</v>
      </c>
      <c r="E94">
        <v>2.0621553884711799</v>
      </c>
      <c r="F94">
        <v>6.6113756613756598</v>
      </c>
      <c r="G94">
        <v>1.43629605688429</v>
      </c>
      <c r="H94">
        <v>1.5639746077352199</v>
      </c>
      <c r="I94">
        <v>1.7945173106463399</v>
      </c>
      <c r="J94">
        <v>9.0932024964282991</v>
      </c>
      <c r="K94">
        <v>11.6576949620428</v>
      </c>
      <c r="N94">
        <v>5.4633708396866298</v>
      </c>
      <c r="O94">
        <v>9.7538691556477399</v>
      </c>
      <c r="P94">
        <v>2.0436380612851202</v>
      </c>
      <c r="Q94">
        <v>0.48315660947239902</v>
      </c>
      <c r="R94">
        <v>1.7230625583566801</v>
      </c>
      <c r="S94">
        <v>0.27168458781361998</v>
      </c>
      <c r="T94">
        <v>1.15464643994056</v>
      </c>
      <c r="U94">
        <v>1.2633151794442099</v>
      </c>
      <c r="V94">
        <v>3.5065030146425502</v>
      </c>
      <c r="W94">
        <v>4.1402993064283402</v>
      </c>
      <c r="Z94">
        <v>1.80770220770221</v>
      </c>
      <c r="AA94">
        <v>1.1941391941391899</v>
      </c>
      <c r="AB94">
        <v>1.783249980154</v>
      </c>
      <c r="AC94">
        <v>1.03212414825318</v>
      </c>
      <c r="AD94">
        <v>2.86691729323308</v>
      </c>
      <c r="AE94">
        <v>0.90831462444365696</v>
      </c>
      <c r="AF94">
        <v>4.50232153467448</v>
      </c>
      <c r="AG94">
        <v>4.33295266824679</v>
      </c>
      <c r="AH94">
        <v>2.7209908059272898</v>
      </c>
      <c r="AI94">
        <v>3.26628806628807</v>
      </c>
    </row>
    <row r="95" spans="2:35" x14ac:dyDescent="0.25">
      <c r="B95">
        <v>5.4002633589320901</v>
      </c>
      <c r="C95">
        <v>1.58183175059236</v>
      </c>
      <c r="D95">
        <v>5.8055044681230603</v>
      </c>
      <c r="E95">
        <v>7.9496947496947499</v>
      </c>
      <c r="F95">
        <v>8.3633033633033609</v>
      </c>
      <c r="G95">
        <v>1.68592975651799</v>
      </c>
      <c r="H95">
        <v>5.7481586513844602</v>
      </c>
      <c r="I95">
        <v>2.9384043409878799</v>
      </c>
      <c r="J95">
        <v>9.0225924807320208</v>
      </c>
      <c r="K95">
        <v>12.0684784749301</v>
      </c>
      <c r="N95">
        <v>3.4132865751330699</v>
      </c>
      <c r="O95">
        <v>6.4638224973424201</v>
      </c>
      <c r="P95">
        <v>2.10688181550251</v>
      </c>
      <c r="Q95">
        <v>9.8913142092768602</v>
      </c>
      <c r="R95">
        <v>11.1438095238095</v>
      </c>
      <c r="S95">
        <v>3.9121553884711799</v>
      </c>
      <c r="T95">
        <v>8.3719936731821303</v>
      </c>
      <c r="U95">
        <v>7.1311032929497902</v>
      </c>
      <c r="V95">
        <v>2.51227106227106</v>
      </c>
      <c r="W95">
        <v>1.8285490371697299</v>
      </c>
      <c r="Z95">
        <v>6.7992063492063499</v>
      </c>
      <c r="AA95">
        <v>3.1244706594071401</v>
      </c>
      <c r="AB95">
        <v>3.7798377061534998</v>
      </c>
      <c r="AC95">
        <v>0.58227412471894602</v>
      </c>
      <c r="AD95">
        <v>1.0993790124120699</v>
      </c>
      <c r="AE95">
        <v>2.68086902777305</v>
      </c>
      <c r="AF95">
        <v>4.6618191721132902</v>
      </c>
      <c r="AG95">
        <v>2.2858717306085699</v>
      </c>
      <c r="AH95">
        <v>1.10904722517626</v>
      </c>
      <c r="AI95">
        <v>0.85484119728601904</v>
      </c>
    </row>
    <row r="96" spans="2:35" x14ac:dyDescent="0.25">
      <c r="B96">
        <v>2.11518890190617</v>
      </c>
      <c r="C96">
        <v>6.6579852579852599</v>
      </c>
      <c r="D96">
        <v>1.5318951318951299</v>
      </c>
      <c r="E96">
        <v>5.7667291577027902</v>
      </c>
      <c r="F96">
        <v>9.2595287627545702</v>
      </c>
      <c r="G96">
        <v>2.6619620217181201</v>
      </c>
      <c r="H96">
        <v>9.0878891002729993</v>
      </c>
      <c r="I96">
        <v>2.3547738810896699</v>
      </c>
      <c r="J96">
        <v>3.1991831697714099</v>
      </c>
      <c r="K96">
        <v>2.4617234073116401</v>
      </c>
      <c r="N96">
        <v>3.2603092458879899</v>
      </c>
      <c r="O96">
        <v>1.28933477388486</v>
      </c>
      <c r="P96">
        <v>6.9805008190207403</v>
      </c>
      <c r="Q96">
        <v>5.6425176131058503</v>
      </c>
      <c r="R96">
        <v>10.5901954552678</v>
      </c>
      <c r="S96">
        <v>4.0614977614977601</v>
      </c>
      <c r="T96">
        <v>2.5963801963802</v>
      </c>
      <c r="U96">
        <v>6.8507270507270501</v>
      </c>
      <c r="V96">
        <v>1.8838468720821699</v>
      </c>
      <c r="W96">
        <v>0.14676434676434699</v>
      </c>
      <c r="Z96">
        <v>5.8582027168234099</v>
      </c>
      <c r="AA96">
        <v>4.2413743119625504</v>
      </c>
      <c r="AB96">
        <v>1.1151235018407699</v>
      </c>
      <c r="AC96">
        <v>4.0845866551748902</v>
      </c>
      <c r="AD96">
        <v>2.5249999999999999</v>
      </c>
      <c r="AE96">
        <v>0.59879081491984698</v>
      </c>
      <c r="AF96">
        <v>1.7275841406171999</v>
      </c>
      <c r="AG96">
        <v>4.2528182028182</v>
      </c>
      <c r="AH96">
        <v>2.1398811690900899</v>
      </c>
      <c r="AI96">
        <v>4.9730416115615403</v>
      </c>
    </row>
    <row r="97" spans="1:35" x14ac:dyDescent="0.25">
      <c r="B97">
        <v>1.9245631245631201</v>
      </c>
      <c r="C97">
        <v>1.3562999724289999</v>
      </c>
      <c r="D97">
        <v>3.77900432900433</v>
      </c>
      <c r="E97">
        <v>8.7861761767644104</v>
      </c>
      <c r="F97">
        <v>5.7331586187373702</v>
      </c>
      <c r="G97">
        <v>6.2987236901030004</v>
      </c>
      <c r="H97">
        <v>7.7946877284638196</v>
      </c>
      <c r="I97">
        <v>2.1053788316946198</v>
      </c>
      <c r="J97">
        <v>7.6948215278034304</v>
      </c>
      <c r="K97">
        <v>7.6735848946375302</v>
      </c>
      <c r="N97">
        <v>2.2592771139260699</v>
      </c>
      <c r="O97">
        <v>7.6277479091995204</v>
      </c>
      <c r="P97">
        <v>3.9405273937532002</v>
      </c>
      <c r="Q97">
        <v>9.7675324675324706</v>
      </c>
      <c r="R97">
        <v>5.1570325731616098</v>
      </c>
      <c r="S97">
        <v>6.8304954304954304</v>
      </c>
      <c r="T97">
        <v>7.32437104491434</v>
      </c>
      <c r="U97">
        <v>0.38874193706911198</v>
      </c>
      <c r="V97">
        <v>2.8338113499403801</v>
      </c>
      <c r="W97">
        <v>2.5813131313131299</v>
      </c>
      <c r="Z97">
        <v>1.2455185657491601</v>
      </c>
      <c r="AA97">
        <v>3.4620164781455101</v>
      </c>
      <c r="AB97">
        <v>0.23456543456543499</v>
      </c>
      <c r="AC97">
        <v>3.5216693512109498</v>
      </c>
      <c r="AD97">
        <v>1.62097902097902</v>
      </c>
      <c r="AE97">
        <v>1.26276681418996</v>
      </c>
      <c r="AF97">
        <v>1.0149026412184301</v>
      </c>
      <c r="AG97">
        <v>5.81453634085213</v>
      </c>
      <c r="AH97">
        <v>2.0146520146520102</v>
      </c>
      <c r="AI97">
        <v>4.1769175269175296</v>
      </c>
    </row>
    <row r="98" spans="1:35" x14ac:dyDescent="0.25">
      <c r="B98">
        <v>4.6904223227752597</v>
      </c>
      <c r="C98">
        <v>8.1213843627636706</v>
      </c>
      <c r="D98">
        <v>7.5357842997442601</v>
      </c>
      <c r="E98">
        <v>10.697032967033</v>
      </c>
      <c r="F98">
        <v>5.8300855714648803</v>
      </c>
      <c r="G98">
        <v>1.2639804639804599</v>
      </c>
      <c r="H98">
        <v>11.8077450980392</v>
      </c>
      <c r="I98">
        <v>8.1518442341971706</v>
      </c>
      <c r="J98">
        <v>3.3274999538157402</v>
      </c>
      <c r="K98">
        <v>12.019323671497601</v>
      </c>
      <c r="N98">
        <v>2.5545152091641699</v>
      </c>
      <c r="O98">
        <v>1.9087706129795401</v>
      </c>
      <c r="P98">
        <v>1.47407910328803</v>
      </c>
      <c r="Q98">
        <v>3.7507737360678499</v>
      </c>
      <c r="R98">
        <v>3.2849576612254099</v>
      </c>
      <c r="S98">
        <v>8.0952380952380896</v>
      </c>
      <c r="T98">
        <v>0.107452907452907</v>
      </c>
      <c r="U98">
        <v>3.0748663101604299</v>
      </c>
      <c r="V98">
        <v>2.6677000529941699</v>
      </c>
      <c r="W98">
        <v>7.1488583312112697</v>
      </c>
      <c r="Z98">
        <v>5.4639027639027598</v>
      </c>
      <c r="AA98">
        <v>1.2639804639804599</v>
      </c>
      <c r="AB98">
        <v>0.76728898341801599</v>
      </c>
      <c r="AC98">
        <v>5.6849261849261898</v>
      </c>
      <c r="AD98">
        <v>4.2230062139798497</v>
      </c>
      <c r="AE98">
        <v>3.0104173604173599</v>
      </c>
      <c r="AF98">
        <v>4.9980488747222998</v>
      </c>
      <c r="AG98">
        <v>6.1827551533433898</v>
      </c>
      <c r="AH98">
        <v>1.1202517069689699</v>
      </c>
      <c r="AI98">
        <v>1.5946642652525</v>
      </c>
    </row>
    <row r="99" spans="1:35" x14ac:dyDescent="0.25">
      <c r="B99">
        <v>7.3092966916496298</v>
      </c>
      <c r="C99">
        <v>5.46585742770392</v>
      </c>
      <c r="D99">
        <v>1.91465400547284</v>
      </c>
      <c r="E99">
        <v>3.6711064078236699</v>
      </c>
      <c r="F99">
        <v>10.4319687301945</v>
      </c>
      <c r="G99">
        <v>2.2803093606536899</v>
      </c>
      <c r="H99">
        <v>6.8580047403576803</v>
      </c>
      <c r="I99">
        <v>1.8200426624874799</v>
      </c>
      <c r="J99">
        <v>6.4496092475718996</v>
      </c>
      <c r="K99">
        <v>5.7109483109483099</v>
      </c>
      <c r="N99">
        <v>0.86293934823346596</v>
      </c>
      <c r="O99">
        <v>6.8575026562349102</v>
      </c>
      <c r="P99">
        <v>10.984034530128101</v>
      </c>
      <c r="Q99">
        <v>3.4266034618975798</v>
      </c>
      <c r="R99">
        <v>0.889366905495938</v>
      </c>
      <c r="S99">
        <v>3.0008190300279498</v>
      </c>
      <c r="T99">
        <v>8.9238166864067008</v>
      </c>
      <c r="U99">
        <v>8.22258852258852</v>
      </c>
      <c r="V99">
        <v>3.75665103619263</v>
      </c>
      <c r="W99">
        <v>4.6202487055428199</v>
      </c>
      <c r="Z99">
        <v>3.9774880066969298</v>
      </c>
      <c r="AA99">
        <v>4.0614596262953402</v>
      </c>
      <c r="AB99">
        <v>0.60209394453876597</v>
      </c>
      <c r="AC99">
        <v>3.1851980321020599</v>
      </c>
      <c r="AD99">
        <v>0.17948717948717899</v>
      </c>
      <c r="AE99">
        <v>4.0922463672463696</v>
      </c>
      <c r="AF99">
        <v>3.1221998308205201</v>
      </c>
      <c r="AG99">
        <v>1.8003170664460999</v>
      </c>
      <c r="AH99">
        <v>2.5112005961370798</v>
      </c>
      <c r="AI99">
        <v>0.30936990584327101</v>
      </c>
    </row>
    <row r="100" spans="1:35" x14ac:dyDescent="0.25">
      <c r="B100">
        <v>11.831111111111101</v>
      </c>
      <c r="C100">
        <v>8.1311454311454305</v>
      </c>
      <c r="D100">
        <v>3.3681436842727202</v>
      </c>
      <c r="E100">
        <v>3.7285307285307301</v>
      </c>
      <c r="F100">
        <v>2.4984848484848499</v>
      </c>
      <c r="G100">
        <v>2.0081977905507302</v>
      </c>
      <c r="H100">
        <v>3.6907171580065801</v>
      </c>
      <c r="I100">
        <v>9.3421794871794894</v>
      </c>
      <c r="J100">
        <v>5.8102572865730799</v>
      </c>
      <c r="K100">
        <v>4.2228286934169299</v>
      </c>
      <c r="N100">
        <v>4.3728491814698698</v>
      </c>
      <c r="O100">
        <v>11.4138094190939</v>
      </c>
      <c r="P100">
        <v>2.0491588208056801</v>
      </c>
      <c r="Q100">
        <v>6.6639517345399701</v>
      </c>
      <c r="R100">
        <v>5.4096171802054096</v>
      </c>
      <c r="S100">
        <v>6.6521504810978502</v>
      </c>
      <c r="T100">
        <v>0.325633087242994</v>
      </c>
      <c r="U100">
        <v>0.50098670098670095</v>
      </c>
      <c r="V100">
        <v>3.97592152734468</v>
      </c>
      <c r="W100">
        <v>1.1949510873959099</v>
      </c>
      <c r="Z100">
        <v>1.03212414825318</v>
      </c>
      <c r="AA100">
        <v>1.77117388420694</v>
      </c>
      <c r="AB100">
        <v>2.8072362278244598</v>
      </c>
      <c r="AC100">
        <v>1.56510108123011</v>
      </c>
      <c r="AD100">
        <v>0.17948717948717899</v>
      </c>
      <c r="AE100">
        <v>2.7141735141735102</v>
      </c>
      <c r="AF100">
        <v>6.7770659360923098</v>
      </c>
      <c r="AG100">
        <v>3.3471693940734202</v>
      </c>
      <c r="AH100">
        <v>2.7603939896029099</v>
      </c>
      <c r="AI100">
        <v>0.223184658478776</v>
      </c>
    </row>
    <row r="101" spans="1:35" x14ac:dyDescent="0.25">
      <c r="B101">
        <v>6.64594820345655</v>
      </c>
      <c r="C101">
        <v>10.156968031968001</v>
      </c>
      <c r="D101">
        <v>4.0213111050872001</v>
      </c>
      <c r="E101">
        <v>6.7759605862547003</v>
      </c>
      <c r="F101">
        <v>5.6319603025485403</v>
      </c>
      <c r="G101">
        <v>4.9290766704559799</v>
      </c>
      <c r="H101">
        <v>6.2803445979916601</v>
      </c>
      <c r="I101">
        <v>3.5504798091485399</v>
      </c>
      <c r="J101">
        <v>2.6994784257942199</v>
      </c>
      <c r="K101">
        <v>6.8042274456067604</v>
      </c>
      <c r="N101">
        <v>9.1355390340210096</v>
      </c>
      <c r="O101">
        <v>1.8857101193308099</v>
      </c>
      <c r="P101">
        <v>6.3770308123249304</v>
      </c>
      <c r="Q101">
        <v>5.5919940625822999</v>
      </c>
      <c r="R101">
        <v>1.9751303935514499</v>
      </c>
      <c r="S101">
        <v>5.04011247373316</v>
      </c>
      <c r="T101">
        <v>0.63709939870930599</v>
      </c>
      <c r="U101">
        <v>1.62912126573117</v>
      </c>
      <c r="V101">
        <v>8.9177326239814008</v>
      </c>
      <c r="W101">
        <v>0.37261904761904802</v>
      </c>
      <c r="Z101">
        <v>3.58201561122454</v>
      </c>
      <c r="AA101">
        <v>0.98608058608058602</v>
      </c>
      <c r="AB101">
        <v>2.9812388018270402</v>
      </c>
      <c r="AC101">
        <v>7.0497244378867201</v>
      </c>
      <c r="AD101">
        <v>2.7708874458874502</v>
      </c>
      <c r="AE101">
        <v>2.3684981684981699</v>
      </c>
      <c r="AF101">
        <v>2.6847741553623901</v>
      </c>
      <c r="AG101">
        <v>1.5993959257117201</v>
      </c>
      <c r="AH101">
        <v>0.52894954507857705</v>
      </c>
      <c r="AI101">
        <v>2.68479598621914</v>
      </c>
    </row>
    <row r="102" spans="1:35" x14ac:dyDescent="0.25">
      <c r="B102">
        <v>5.7191235310180701</v>
      </c>
      <c r="C102">
        <v>10.146645021645</v>
      </c>
      <c r="D102">
        <v>0.73199665831244798</v>
      </c>
      <c r="E102">
        <v>2.5092765351616602</v>
      </c>
      <c r="F102">
        <v>9.7947262094630503</v>
      </c>
      <c r="G102">
        <v>3.7497601497601498</v>
      </c>
      <c r="H102">
        <v>4.8042624042624</v>
      </c>
      <c r="I102">
        <v>3.2898046398046401</v>
      </c>
      <c r="J102">
        <v>6.5551579998948402</v>
      </c>
      <c r="K102">
        <v>2.3961972667854998</v>
      </c>
      <c r="N102">
        <v>4.1580120051526199</v>
      </c>
      <c r="O102">
        <v>4.7653850506791704</v>
      </c>
      <c r="P102">
        <v>11.2028909171324</v>
      </c>
      <c r="Q102">
        <v>7.2496109554933099</v>
      </c>
      <c r="R102">
        <v>3.6541576702867</v>
      </c>
      <c r="S102">
        <v>2.5039002625209501</v>
      </c>
      <c r="T102">
        <v>2.3433941020147899</v>
      </c>
      <c r="U102">
        <v>5.7958228905597302</v>
      </c>
      <c r="V102">
        <v>0.70681972294875495</v>
      </c>
      <c r="W102">
        <v>0.80779557838381399</v>
      </c>
      <c r="Z102">
        <v>2.3097491803374202</v>
      </c>
      <c r="AA102">
        <v>3.2676533676533701</v>
      </c>
      <c r="AB102">
        <v>3.28422035480859</v>
      </c>
      <c r="AC102">
        <v>2.46929824561404</v>
      </c>
      <c r="AD102">
        <v>2.5478335478335499</v>
      </c>
      <c r="AE102">
        <v>2.3307588468878802</v>
      </c>
      <c r="AF102">
        <v>6.1722689075630202</v>
      </c>
      <c r="AG102">
        <v>1.5351351351351401</v>
      </c>
      <c r="AH102">
        <v>3.0393669054959398</v>
      </c>
      <c r="AI102">
        <v>3.1748780951086899</v>
      </c>
    </row>
    <row r="103" spans="1:35" x14ac:dyDescent="0.25">
      <c r="B103">
        <v>1.9548894517934801</v>
      </c>
      <c r="C103">
        <v>5.6092198124456196</v>
      </c>
      <c r="D103">
        <v>5.4138373362625796</v>
      </c>
      <c r="E103">
        <v>6.3125541125541096</v>
      </c>
      <c r="F103">
        <v>10.5743265993266</v>
      </c>
      <c r="G103">
        <v>4.1644121644121599</v>
      </c>
      <c r="H103">
        <v>7.0730054259466</v>
      </c>
      <c r="I103">
        <v>14.449605844292799</v>
      </c>
      <c r="J103">
        <v>2.7647019647019602</v>
      </c>
      <c r="K103">
        <v>4.5415648099416002</v>
      </c>
      <c r="N103">
        <v>6.4577991268693404</v>
      </c>
      <c r="O103">
        <v>5.0349079025549601</v>
      </c>
      <c r="P103">
        <v>2.9871926548397099</v>
      </c>
      <c r="Q103">
        <v>0.340575174351265</v>
      </c>
      <c r="R103">
        <v>9.9461054023731492</v>
      </c>
      <c r="S103">
        <v>2.69488169488169</v>
      </c>
      <c r="T103">
        <v>8.2495576319105695</v>
      </c>
      <c r="U103">
        <v>1.3251625251625301</v>
      </c>
      <c r="V103">
        <v>4.5540149393090603</v>
      </c>
      <c r="W103">
        <v>2.78895729038044</v>
      </c>
      <c r="Z103">
        <v>5.58563403705719</v>
      </c>
      <c r="AA103">
        <v>2.3501292185060101</v>
      </c>
      <c r="AB103">
        <v>4.9518037518037499</v>
      </c>
      <c r="AC103">
        <v>4.5531546884488101</v>
      </c>
      <c r="AD103">
        <v>1.2692406692406699</v>
      </c>
      <c r="AE103">
        <v>0.52894954507857705</v>
      </c>
      <c r="AF103">
        <v>4.9134559884559899</v>
      </c>
      <c r="AG103">
        <v>2.8372703092816902</v>
      </c>
      <c r="AH103">
        <v>1.31523378582202</v>
      </c>
      <c r="AI103">
        <v>3.83553756185335</v>
      </c>
    </row>
    <row r="104" spans="1:35" x14ac:dyDescent="0.25">
      <c r="B104">
        <v>2.0694496953348298</v>
      </c>
      <c r="C104">
        <v>7.2447101198655197</v>
      </c>
      <c r="D104">
        <v>4.6141277023629996</v>
      </c>
      <c r="E104">
        <v>1.7945173106463399</v>
      </c>
      <c r="F104">
        <v>11.0998677248677</v>
      </c>
      <c r="G104">
        <v>5.1234687214313697</v>
      </c>
      <c r="H104">
        <v>8.8877462887989207</v>
      </c>
      <c r="I104">
        <v>4.7057414233884796</v>
      </c>
      <c r="J104">
        <v>10.104048365427699</v>
      </c>
      <c r="K104">
        <v>7.2402735344729701</v>
      </c>
      <c r="N104">
        <v>5.2484817751552004</v>
      </c>
      <c r="O104">
        <v>7.8392059553349904</v>
      </c>
      <c r="P104">
        <v>6.8188623463097704</v>
      </c>
      <c r="Q104">
        <v>4.7757575757575799</v>
      </c>
      <c r="R104">
        <v>5.7980310012568097</v>
      </c>
      <c r="S104">
        <v>2.4233093417303899</v>
      </c>
      <c r="T104">
        <v>5.6984817751551997</v>
      </c>
      <c r="U104">
        <v>4.2843434343434303</v>
      </c>
      <c r="V104">
        <v>1.8976092008350101</v>
      </c>
      <c r="W104">
        <v>6.9107304460245604</v>
      </c>
      <c r="Z104">
        <v>3.4917737209826498</v>
      </c>
      <c r="AA104">
        <v>2.4273172331995898</v>
      </c>
      <c r="AB104">
        <v>0.29801861414764602</v>
      </c>
      <c r="AC104">
        <v>2.3765953633126302</v>
      </c>
      <c r="AD104">
        <v>0.52710622710622701</v>
      </c>
      <c r="AE104">
        <v>1.6969306555513499</v>
      </c>
      <c r="AF104">
        <v>5.7038623141564297</v>
      </c>
      <c r="AG104">
        <v>1.7771737034894901</v>
      </c>
      <c r="AH104">
        <v>3.3073593073593099</v>
      </c>
      <c r="AI104">
        <v>1.93781428172909</v>
      </c>
    </row>
    <row r="105" spans="1:35" x14ac:dyDescent="0.25">
      <c r="B105">
        <v>6.1588226879336201</v>
      </c>
      <c r="C105">
        <v>2.0836314012784598</v>
      </c>
      <c r="D105">
        <v>4.3009157509157498</v>
      </c>
      <c r="E105">
        <v>3.1313746137275502</v>
      </c>
      <c r="F105">
        <v>3.7687265950423798</v>
      </c>
      <c r="G105">
        <v>5.3719017698644196</v>
      </c>
      <c r="H105">
        <v>5.7571675658363004</v>
      </c>
      <c r="I105">
        <v>10.747107716844599</v>
      </c>
      <c r="J105">
        <v>7.9327117327117298</v>
      </c>
      <c r="K105">
        <v>11.0081585081585</v>
      </c>
      <c r="N105">
        <v>7.1994496332257203</v>
      </c>
      <c r="O105">
        <v>9.9883861236802396</v>
      </c>
      <c r="P105">
        <v>4.97390082390082</v>
      </c>
      <c r="Q105">
        <v>6.9959720316325704</v>
      </c>
      <c r="R105">
        <v>5.9270142986611596</v>
      </c>
      <c r="S105">
        <v>0.54459354459354503</v>
      </c>
      <c r="T105">
        <v>1.9599908863066799</v>
      </c>
      <c r="U105">
        <v>0.81563871563871604</v>
      </c>
      <c r="V105">
        <v>4.7092015300743997</v>
      </c>
      <c r="W105">
        <v>5.7558792796115297</v>
      </c>
      <c r="Z105">
        <v>1.6489720489720501</v>
      </c>
      <c r="AA105">
        <v>1.98874458874459</v>
      </c>
      <c r="AB105">
        <v>0.22797202797202801</v>
      </c>
      <c r="AC105">
        <v>2.0746586746586702</v>
      </c>
      <c r="AD105">
        <v>3.0550774182397</v>
      </c>
      <c r="AE105">
        <v>4.33553756185335</v>
      </c>
      <c r="AF105">
        <v>2.5625083211290098</v>
      </c>
      <c r="AG105">
        <v>2.3472383825324998</v>
      </c>
      <c r="AH105">
        <v>3.16506151506151</v>
      </c>
      <c r="AI105">
        <v>6.4565924903685801</v>
      </c>
    </row>
    <row r="106" spans="1:35" x14ac:dyDescent="0.25">
      <c r="B106">
        <v>8.7397640442569795</v>
      </c>
      <c r="C106">
        <v>8.9872518286311394</v>
      </c>
      <c r="D106">
        <v>1.7171103434261299</v>
      </c>
      <c r="E106">
        <v>4.1503866503866496</v>
      </c>
      <c r="F106">
        <v>5.5786286883847804</v>
      </c>
      <c r="G106">
        <v>2.50706678941973</v>
      </c>
      <c r="H106">
        <v>5.3904625068418204</v>
      </c>
      <c r="I106">
        <v>10.6758373205742</v>
      </c>
      <c r="J106">
        <v>10.356399156399201</v>
      </c>
      <c r="K106">
        <v>0.774470659407138</v>
      </c>
      <c r="N106">
        <v>2.67162162162162</v>
      </c>
      <c r="O106">
        <v>0.95447255447255397</v>
      </c>
      <c r="P106">
        <v>3.6090549972902899</v>
      </c>
      <c r="Q106">
        <v>4.9893217893217896</v>
      </c>
      <c r="R106">
        <v>6.2122088151499897</v>
      </c>
      <c r="S106">
        <v>7.9352941176470599</v>
      </c>
      <c r="T106">
        <v>4.6409542070832401</v>
      </c>
      <c r="U106">
        <v>5.6998353531928796</v>
      </c>
      <c r="V106">
        <v>6.8956005341204598</v>
      </c>
      <c r="W106">
        <v>0.54419306184012095</v>
      </c>
      <c r="Z106">
        <v>6.0154297315587604</v>
      </c>
      <c r="AA106">
        <v>4.6571173924115099</v>
      </c>
      <c r="AB106">
        <v>0.70770220770220804</v>
      </c>
      <c r="AC106">
        <v>2.64911754911755</v>
      </c>
      <c r="AD106">
        <v>2.2882152481517299</v>
      </c>
      <c r="AE106">
        <v>4.1665223665223703</v>
      </c>
      <c r="AF106">
        <v>3.3901864193953402</v>
      </c>
      <c r="AG106">
        <v>6.9657762120919999</v>
      </c>
      <c r="AH106">
        <v>2.4088011380100598</v>
      </c>
      <c r="AI106">
        <v>1.8410707260072099</v>
      </c>
    </row>
    <row r="107" spans="1:35" x14ac:dyDescent="0.25">
      <c r="B107">
        <v>8.8468864468864492</v>
      </c>
      <c r="C107">
        <v>5.1315920725656996</v>
      </c>
      <c r="D107">
        <v>1.31990967133282</v>
      </c>
      <c r="E107">
        <v>9.0783650497753197</v>
      </c>
      <c r="F107">
        <v>11.5330730307011</v>
      </c>
      <c r="G107">
        <v>6.71278463252147</v>
      </c>
      <c r="H107">
        <v>6.1991221254379099</v>
      </c>
      <c r="I107">
        <v>11.878210678210699</v>
      </c>
      <c r="J107">
        <v>7.6530802530802502</v>
      </c>
      <c r="K107">
        <v>0.75834701696770701</v>
      </c>
      <c r="N107">
        <v>9.3382029734970899</v>
      </c>
      <c r="O107">
        <v>6.2593351093351099</v>
      </c>
      <c r="P107">
        <v>1.1352157622575001</v>
      </c>
      <c r="Q107">
        <v>3.28968711027535</v>
      </c>
      <c r="R107">
        <v>1.87667767667768</v>
      </c>
      <c r="S107">
        <v>4.4746238528496596</v>
      </c>
      <c r="T107">
        <v>4.4040753082842299</v>
      </c>
      <c r="U107">
        <v>6.5359246154181703</v>
      </c>
      <c r="V107">
        <v>3.6248693834900698</v>
      </c>
      <c r="W107">
        <v>7.8836496836496801</v>
      </c>
      <c r="Z107">
        <v>5.1805194805194796</v>
      </c>
      <c r="AA107">
        <v>3.5429792429792402</v>
      </c>
      <c r="AB107">
        <v>2.9750136836343701</v>
      </c>
      <c r="AC107">
        <v>4.45927493559073</v>
      </c>
      <c r="AD107">
        <v>0.39156020131629898</v>
      </c>
      <c r="AE107">
        <v>1.7213675213675199</v>
      </c>
      <c r="AF107">
        <v>0.81992056236538402</v>
      </c>
      <c r="AG107">
        <v>2.60102188595837</v>
      </c>
      <c r="AH107">
        <v>2.7341091341091301</v>
      </c>
      <c r="AI107">
        <v>5.40955175093106</v>
      </c>
    </row>
    <row r="108" spans="1:35" x14ac:dyDescent="0.25">
      <c r="B108">
        <v>7.1639887140367602</v>
      </c>
      <c r="C108">
        <v>2.9275661275661302</v>
      </c>
      <c r="D108">
        <v>1.78020218278572</v>
      </c>
      <c r="E108">
        <v>1.6717326151094001</v>
      </c>
      <c r="F108">
        <v>9.1474603827545007</v>
      </c>
      <c r="G108">
        <v>1.6336677746414101</v>
      </c>
      <c r="H108">
        <v>6.8794162826420902</v>
      </c>
      <c r="I108">
        <v>5.40960964323033</v>
      </c>
      <c r="J108">
        <v>11.176859200168501</v>
      </c>
      <c r="K108">
        <v>8.6407448760389904</v>
      </c>
      <c r="N108">
        <v>7.4225459462782002</v>
      </c>
      <c r="O108">
        <v>3.7146962233169099</v>
      </c>
      <c r="P108">
        <v>2.29623847985917</v>
      </c>
      <c r="Q108">
        <v>7.3644051499838996</v>
      </c>
      <c r="R108">
        <v>4.7299975886182803</v>
      </c>
      <c r="S108">
        <v>3.7996797038886299</v>
      </c>
      <c r="T108">
        <v>4.0129870129870104</v>
      </c>
      <c r="U108">
        <v>3.7281609195402301</v>
      </c>
      <c r="V108">
        <v>5.58360754263391</v>
      </c>
      <c r="W108">
        <v>0.72589969648793196</v>
      </c>
      <c r="Z108">
        <v>5.45431235431235</v>
      </c>
      <c r="AA108">
        <v>3.9634031603071902</v>
      </c>
      <c r="AB108">
        <v>2.82338217338217</v>
      </c>
      <c r="AC108">
        <v>4.1470452176334502</v>
      </c>
      <c r="AD108">
        <v>4.46790382819795</v>
      </c>
      <c r="AE108">
        <v>3.2060217560217601</v>
      </c>
      <c r="AF108">
        <v>6.7087167190108401</v>
      </c>
      <c r="AG108">
        <v>1.6912912912912901</v>
      </c>
      <c r="AH108">
        <v>0.946031746031746</v>
      </c>
      <c r="AI108">
        <v>0.853491669620702</v>
      </c>
    </row>
    <row r="109" spans="1:35" x14ac:dyDescent="0.25">
      <c r="B109">
        <v>8.1688931264014695</v>
      </c>
      <c r="C109">
        <v>5.05590683825978</v>
      </c>
      <c r="D109">
        <v>5.1298643113159201</v>
      </c>
      <c r="E109">
        <v>0.69216423460905596</v>
      </c>
      <c r="F109">
        <v>8.1142160728847994</v>
      </c>
      <c r="G109">
        <v>6.4499944499944499</v>
      </c>
      <c r="H109">
        <v>7.3635974873297396</v>
      </c>
      <c r="I109">
        <v>11.6256717420511</v>
      </c>
      <c r="J109">
        <v>7.7847752651195998</v>
      </c>
      <c r="K109">
        <v>8.4463501410869792</v>
      </c>
      <c r="N109">
        <v>6.6059353044172804</v>
      </c>
      <c r="O109">
        <v>6.9178169587905902</v>
      </c>
      <c r="P109">
        <v>2.7424846113994201</v>
      </c>
      <c r="Q109">
        <v>6.2104186136444204</v>
      </c>
      <c r="R109">
        <v>4.6589060212399902</v>
      </c>
      <c r="S109">
        <v>2.2053436759319101</v>
      </c>
      <c r="T109">
        <v>2.11778309409888</v>
      </c>
      <c r="U109">
        <v>8.2215784215784193</v>
      </c>
      <c r="V109">
        <v>8.0799246802911</v>
      </c>
      <c r="W109">
        <v>0.26593406593406599</v>
      </c>
      <c r="Z109">
        <v>0.61941391941391899</v>
      </c>
      <c r="AA109">
        <v>4.8931799194957097</v>
      </c>
      <c r="AB109">
        <v>2.2758852258852298</v>
      </c>
      <c r="AC109">
        <v>5.2363636363636399</v>
      </c>
      <c r="AD109">
        <v>3.0127471627471598</v>
      </c>
      <c r="AE109">
        <v>2.5176757882640199</v>
      </c>
      <c r="AF109">
        <v>3.5521043771043801</v>
      </c>
      <c r="AG109">
        <v>5.0020202020201996</v>
      </c>
      <c r="AH109">
        <v>2.2075036075036101</v>
      </c>
      <c r="AI109">
        <v>2.3245853245853199</v>
      </c>
    </row>
    <row r="110" spans="1:35" x14ac:dyDescent="0.25">
      <c r="B110">
        <v>11.134920634920601</v>
      </c>
      <c r="C110">
        <v>1.1810498160812899</v>
      </c>
      <c r="D110">
        <v>1.6446589446589499</v>
      </c>
      <c r="E110">
        <v>9.7838252070510094</v>
      </c>
      <c r="F110">
        <v>6.0256410256410202</v>
      </c>
      <c r="G110">
        <v>2.4807971071128998</v>
      </c>
      <c r="H110">
        <v>5.9605408296110403</v>
      </c>
      <c r="I110">
        <v>3.3219317232475101</v>
      </c>
      <c r="J110">
        <v>3.2319426304246002</v>
      </c>
      <c r="K110">
        <v>4.7094699418228796</v>
      </c>
      <c r="N110">
        <v>4.1341115873373901</v>
      </c>
      <c r="O110">
        <v>11.8020660232767</v>
      </c>
      <c r="P110">
        <v>0.59276301918616903</v>
      </c>
      <c r="Q110">
        <v>2.6677248677248699</v>
      </c>
      <c r="R110">
        <v>3.89838142039281</v>
      </c>
      <c r="S110">
        <v>3.3844152052880698</v>
      </c>
      <c r="T110">
        <v>2.2461107519931001</v>
      </c>
      <c r="U110">
        <v>1.7770055770055799</v>
      </c>
      <c r="V110">
        <v>10.330769230769199</v>
      </c>
      <c r="W110">
        <v>7.7529502123430003</v>
      </c>
      <c r="Z110">
        <v>2.1971693940734198</v>
      </c>
      <c r="AA110">
        <v>3.38726244278716</v>
      </c>
      <c r="AB110">
        <v>1.3053224553224601</v>
      </c>
      <c r="AC110">
        <v>2.27679403541473</v>
      </c>
      <c r="AD110">
        <v>1.62097902097902</v>
      </c>
      <c r="AE110">
        <v>2.7141735141735102</v>
      </c>
      <c r="AF110">
        <v>3.5406926406926398</v>
      </c>
      <c r="AG110">
        <v>5.9931480284421497</v>
      </c>
      <c r="AH110">
        <v>3.6811454311454299</v>
      </c>
      <c r="AI110">
        <v>2.9291764324022398</v>
      </c>
    </row>
    <row r="111" spans="1:35" x14ac:dyDescent="0.25">
      <c r="B111">
        <v>4.4535741697031996</v>
      </c>
      <c r="C111">
        <v>3.4218066879357201</v>
      </c>
      <c r="D111">
        <v>7.9607152369829803</v>
      </c>
      <c r="E111">
        <v>2.0033900739783101</v>
      </c>
      <c r="F111">
        <v>10.528663003663</v>
      </c>
      <c r="G111">
        <v>1.5216216216216201</v>
      </c>
      <c r="H111">
        <v>10.706085581085601</v>
      </c>
      <c r="I111">
        <v>9.8483766233766197</v>
      </c>
      <c r="J111">
        <v>11.325917078091001</v>
      </c>
      <c r="K111">
        <v>1.66977466977467</v>
      </c>
      <c r="N111">
        <v>3.1139562524761799</v>
      </c>
      <c r="O111">
        <v>8.8282454262080705</v>
      </c>
      <c r="P111">
        <v>3.4346917261528298</v>
      </c>
      <c r="Q111">
        <v>0.594516594516594</v>
      </c>
      <c r="R111">
        <v>9.4806071323312704</v>
      </c>
      <c r="S111">
        <v>7.6647410061203196</v>
      </c>
      <c r="T111">
        <v>6.6328907738643998</v>
      </c>
      <c r="U111">
        <v>1.8016339869281</v>
      </c>
      <c r="V111">
        <v>5.2794117647058796</v>
      </c>
      <c r="W111">
        <v>2.9016991780149701</v>
      </c>
      <c r="Z111">
        <v>3.0002695794785001</v>
      </c>
      <c r="AA111">
        <v>3.17934823796893</v>
      </c>
      <c r="AB111">
        <v>0.60209394453876597</v>
      </c>
      <c r="AC111">
        <v>2.18509329812635</v>
      </c>
      <c r="AD111">
        <v>1.6812030075188</v>
      </c>
      <c r="AE111">
        <v>4.7253338222378503</v>
      </c>
      <c r="AF111">
        <v>6.74277480028314</v>
      </c>
      <c r="AG111">
        <v>4.6075299661506603</v>
      </c>
      <c r="AH111">
        <v>1.0433286300458999</v>
      </c>
      <c r="AI111">
        <v>1.4993790124120701</v>
      </c>
    </row>
    <row r="112" spans="1:35" x14ac:dyDescent="0.25">
      <c r="A112" s="7" t="s">
        <v>6</v>
      </c>
      <c r="B112" s="7">
        <f>AVERAGE(B62:B111)</f>
        <v>5.8482827139848528</v>
      </c>
      <c r="C112" s="7">
        <f t="shared" ref="C112:K112" si="5">AVERAGE(C62:C111)</f>
        <v>5.673263967549337</v>
      </c>
      <c r="D112" s="7">
        <f t="shared" si="5"/>
        <v>4.1362272084871128</v>
      </c>
      <c r="E112" s="7">
        <f t="shared" si="5"/>
        <v>5.1526444730302874</v>
      </c>
      <c r="F112" s="7">
        <f t="shared" si="5"/>
        <v>6.6810472170512218</v>
      </c>
      <c r="G112" s="7">
        <f t="shared" si="5"/>
        <v>3.8338903364882571</v>
      </c>
      <c r="H112" s="7">
        <f t="shared" si="5"/>
        <v>6.702495926587801</v>
      </c>
      <c r="I112" s="7">
        <f t="shared" si="5"/>
        <v>6.4583978320640059</v>
      </c>
      <c r="J112" s="7">
        <f t="shared" si="5"/>
        <v>6.4427842302924923</v>
      </c>
      <c r="K112" s="7">
        <f t="shared" si="5"/>
        <v>6.3162751623752627</v>
      </c>
      <c r="L112" s="7"/>
      <c r="M112" s="7"/>
      <c r="N112" s="7">
        <f t="shared" ref="N112:W112" si="6">AVERAGE(N62:N111)</f>
        <v>4.4525161579818464</v>
      </c>
      <c r="O112" s="7">
        <f t="shared" si="6"/>
        <v>5.4679685428991354</v>
      </c>
      <c r="P112" s="7">
        <f t="shared" si="6"/>
        <v>4.4583474996321817</v>
      </c>
      <c r="Q112" s="7">
        <f t="shared" si="6"/>
        <v>3.9655991037464231</v>
      </c>
      <c r="R112" s="7">
        <f t="shared" si="6"/>
        <v>4.8290415804456526</v>
      </c>
      <c r="S112" s="7">
        <f t="shared" si="6"/>
        <v>3.8857561937558609</v>
      </c>
      <c r="T112" s="7">
        <f t="shared" si="6"/>
        <v>3.770888471032638</v>
      </c>
      <c r="U112" s="7">
        <f t="shared" si="6"/>
        <v>3.4250042834761807</v>
      </c>
      <c r="V112" s="7">
        <f t="shared" si="6"/>
        <v>5.056128812582724</v>
      </c>
      <c r="W112" s="7">
        <f t="shared" si="6"/>
        <v>3.0776907158462889</v>
      </c>
      <c r="X112" s="7"/>
      <c r="Y112" s="7"/>
      <c r="Z112" s="7">
        <f t="shared" ref="Z112:AI112" si="7">AVERAGE(Z62:Z111)</f>
        <v>3.0693164222838676</v>
      </c>
      <c r="AA112" s="7">
        <f t="shared" si="7"/>
        <v>2.2983560800544138</v>
      </c>
      <c r="AB112" s="7">
        <f t="shared" si="7"/>
        <v>1.9493968264602481</v>
      </c>
      <c r="AC112" s="7">
        <f t="shared" si="7"/>
        <v>3.2517106032515324</v>
      </c>
      <c r="AD112" s="7">
        <f t="shared" si="7"/>
        <v>1.8962584897781818</v>
      </c>
      <c r="AE112" s="7">
        <f t="shared" si="7"/>
        <v>1.9708487203529039</v>
      </c>
      <c r="AF112" s="7">
        <f t="shared" si="7"/>
        <v>3.1025623659236476</v>
      </c>
      <c r="AG112" s="7">
        <f t="shared" si="7"/>
        <v>3.0059396661801454</v>
      </c>
      <c r="AH112" s="7">
        <f t="shared" si="7"/>
        <v>1.9071763663648866</v>
      </c>
      <c r="AI112" s="7">
        <f t="shared" si="7"/>
        <v>2.4184931197937551</v>
      </c>
    </row>
    <row r="114" spans="1:35" x14ac:dyDescent="0.25">
      <c r="A114" t="s">
        <v>12</v>
      </c>
      <c r="B114">
        <f t="shared" ref="B114:K114" si="8">_xlfn.STDEV.P(B62:B111)</f>
        <v>3.3601792200774576</v>
      </c>
      <c r="C114">
        <f t="shared" si="8"/>
        <v>2.8234721440157062</v>
      </c>
      <c r="D114">
        <f t="shared" si="8"/>
        <v>2.653139444100876</v>
      </c>
      <c r="E114">
        <f t="shared" si="8"/>
        <v>3.1483180387618996</v>
      </c>
      <c r="F114">
        <f t="shared" si="8"/>
        <v>2.9983770214779195</v>
      </c>
      <c r="G114">
        <f t="shared" si="8"/>
        <v>2.1427159363999726</v>
      </c>
      <c r="H114">
        <f t="shared" si="8"/>
        <v>2.6807798538437142</v>
      </c>
      <c r="I114">
        <f t="shared" si="8"/>
        <v>3.8568040760822844</v>
      </c>
      <c r="J114">
        <f t="shared" si="8"/>
        <v>3.0314110142415882</v>
      </c>
      <c r="K114">
        <f t="shared" si="8"/>
        <v>3.954693876156786</v>
      </c>
      <c r="N114">
        <f t="shared" ref="N114:W114" si="9">_xlfn.STDEV.P(N62:N111)</f>
        <v>2.9237201959683055</v>
      </c>
      <c r="O114">
        <f t="shared" si="9"/>
        <v>4.0398694496143754</v>
      </c>
      <c r="P114">
        <f t="shared" si="9"/>
        <v>3.3815916377335715</v>
      </c>
      <c r="Q114">
        <f t="shared" si="9"/>
        <v>2.9891883494569647</v>
      </c>
      <c r="R114">
        <f t="shared" si="9"/>
        <v>3.3097631044514726</v>
      </c>
      <c r="S114">
        <f t="shared" si="9"/>
        <v>2.7995963262273404</v>
      </c>
      <c r="T114">
        <f t="shared" si="9"/>
        <v>2.9754809728861202</v>
      </c>
      <c r="U114">
        <f t="shared" si="9"/>
        <v>2.6303891073744126</v>
      </c>
      <c r="V114">
        <f t="shared" si="9"/>
        <v>4.0045069987963471</v>
      </c>
      <c r="W114">
        <f t="shared" si="9"/>
        <v>2.4561037782191533</v>
      </c>
      <c r="Z114">
        <f t="shared" ref="Z114:AI114" si="10">_xlfn.STDEV.P(Z62:Z111)</f>
        <v>1.9303835357620511</v>
      </c>
      <c r="AA114">
        <f t="shared" si="10"/>
        <v>1.4953832462714023</v>
      </c>
      <c r="AB114">
        <f t="shared" si="10"/>
        <v>1.5281630832994264</v>
      </c>
      <c r="AC114">
        <f t="shared" si="10"/>
        <v>1.9434158491164071</v>
      </c>
      <c r="AD114">
        <f t="shared" si="10"/>
        <v>1.2921676517894964</v>
      </c>
      <c r="AE114">
        <f t="shared" si="10"/>
        <v>1.3803325689920503</v>
      </c>
      <c r="AF114">
        <f t="shared" si="10"/>
        <v>2.2077836105344857</v>
      </c>
      <c r="AG114">
        <f t="shared" si="10"/>
        <v>2.1036537045563115</v>
      </c>
      <c r="AH114">
        <f t="shared" si="10"/>
        <v>1.2473755567384843</v>
      </c>
      <c r="AI114">
        <f t="shared" si="10"/>
        <v>2.0186830814511088</v>
      </c>
    </row>
    <row r="117" spans="1:35" x14ac:dyDescent="0.25">
      <c r="A117" s="5" t="s">
        <v>13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5">
      <c r="A118" s="3" t="s">
        <v>8</v>
      </c>
      <c r="B118" s="1" t="s">
        <v>2</v>
      </c>
      <c r="C118" s="1"/>
      <c r="D118" s="1"/>
      <c r="E118" s="1"/>
      <c r="F118" s="1"/>
      <c r="G118" s="1"/>
      <c r="H118" s="1"/>
      <c r="I118" s="1"/>
      <c r="J118" s="1"/>
      <c r="K118" s="1"/>
      <c r="M118" s="3" t="s">
        <v>8</v>
      </c>
      <c r="N118" s="1" t="s">
        <v>2</v>
      </c>
      <c r="O118" s="1"/>
      <c r="P118" s="1"/>
      <c r="Q118" s="1"/>
      <c r="R118" s="1"/>
      <c r="S118" s="1"/>
      <c r="T118" s="1"/>
      <c r="U118" s="1"/>
      <c r="V118" s="1"/>
      <c r="W118" s="1"/>
      <c r="Y118" s="3" t="s">
        <v>3</v>
      </c>
      <c r="Z118" s="1" t="s">
        <v>2</v>
      </c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3" t="s">
        <v>20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M119" s="3" t="s">
        <v>4</v>
      </c>
      <c r="N119" s="1">
        <v>1</v>
      </c>
      <c r="O119" s="1">
        <v>2</v>
      </c>
      <c r="P119" s="1">
        <v>3</v>
      </c>
      <c r="Q119" s="1">
        <v>4</v>
      </c>
      <c r="R119" s="1">
        <v>5</v>
      </c>
      <c r="S119" s="1">
        <v>6</v>
      </c>
      <c r="T119" s="1">
        <v>7</v>
      </c>
      <c r="U119" s="1">
        <v>8</v>
      </c>
      <c r="V119" s="1">
        <v>9</v>
      </c>
      <c r="W119" s="1">
        <v>10</v>
      </c>
      <c r="Y119" s="3" t="s">
        <v>10</v>
      </c>
      <c r="Z119" s="1">
        <v>1</v>
      </c>
      <c r="AA119" s="1">
        <v>2</v>
      </c>
      <c r="AB119" s="1">
        <v>3</v>
      </c>
      <c r="AC119" s="1">
        <v>4</v>
      </c>
      <c r="AD119" s="1">
        <v>5</v>
      </c>
      <c r="AE119" s="1">
        <v>6</v>
      </c>
      <c r="AF119" s="1">
        <v>7</v>
      </c>
      <c r="AG119" s="1">
        <v>8</v>
      </c>
      <c r="AH119" s="1">
        <v>9</v>
      </c>
      <c r="AI119" s="1">
        <v>10</v>
      </c>
    </row>
    <row r="120" spans="1:35" x14ac:dyDescent="0.25">
      <c r="B120">
        <v>6.6332495807107996</v>
      </c>
      <c r="C120">
        <v>19.94993734326</v>
      </c>
      <c r="D120">
        <v>5.8309518948452999</v>
      </c>
      <c r="E120">
        <v>16.431676725155</v>
      </c>
      <c r="F120">
        <v>5.2915026221291797</v>
      </c>
      <c r="G120">
        <v>10.099504938362101</v>
      </c>
      <c r="H120">
        <v>6.4807406984078604</v>
      </c>
      <c r="I120">
        <v>4.4721359549995796</v>
      </c>
      <c r="J120">
        <v>4.8989794855663602</v>
      </c>
      <c r="K120">
        <v>8.2462112512353194</v>
      </c>
      <c r="N120">
        <v>20.493901531919199</v>
      </c>
      <c r="O120">
        <v>1.4142135623731</v>
      </c>
      <c r="P120">
        <v>8.3666002653407592</v>
      </c>
      <c r="Q120">
        <v>18.654758106177599</v>
      </c>
      <c r="R120">
        <v>0</v>
      </c>
      <c r="S120">
        <v>2.8284271247461898</v>
      </c>
      <c r="T120">
        <v>17.549928774784199</v>
      </c>
      <c r="U120">
        <v>2</v>
      </c>
      <c r="V120">
        <v>7.48331477354788</v>
      </c>
      <c r="W120">
        <v>0</v>
      </c>
      <c r="Z120">
        <v>2.4494897427831801</v>
      </c>
      <c r="AA120">
        <v>10.198039027185599</v>
      </c>
      <c r="AB120">
        <v>1.4142135623731</v>
      </c>
      <c r="AC120">
        <v>16</v>
      </c>
      <c r="AD120">
        <v>1.4142135623731</v>
      </c>
      <c r="AE120">
        <v>1.4142135623731</v>
      </c>
      <c r="AF120">
        <v>1.4142135623731</v>
      </c>
      <c r="AG120">
        <v>1.4142135623731</v>
      </c>
      <c r="AH120">
        <v>1.4142135623731</v>
      </c>
      <c r="AI120">
        <v>0</v>
      </c>
    </row>
    <row r="121" spans="1:35" x14ac:dyDescent="0.25">
      <c r="B121">
        <v>5.0990195135927801</v>
      </c>
      <c r="C121">
        <v>6.9282032302755097</v>
      </c>
      <c r="D121">
        <v>9.59166304662544</v>
      </c>
      <c r="E121">
        <v>19.544820285692101</v>
      </c>
      <c r="F121">
        <v>6.4807406984078604</v>
      </c>
      <c r="G121">
        <v>15.620499351813301</v>
      </c>
      <c r="H121">
        <v>4.8989794855663602</v>
      </c>
      <c r="I121">
        <v>16.124515496597098</v>
      </c>
      <c r="J121">
        <v>19.183326093250901</v>
      </c>
      <c r="K121">
        <v>4.2426406871192803</v>
      </c>
      <c r="N121">
        <v>4</v>
      </c>
      <c r="O121">
        <v>22.3159136044214</v>
      </c>
      <c r="P121">
        <v>1.4142135623731</v>
      </c>
      <c r="Q121">
        <v>4.4721359549995796</v>
      </c>
      <c r="R121">
        <v>2.4494897427831801</v>
      </c>
      <c r="S121">
        <v>18.761663039293701</v>
      </c>
      <c r="T121">
        <v>11.916375287813</v>
      </c>
      <c r="U121">
        <v>1.4142135623731</v>
      </c>
      <c r="V121">
        <v>1.4142135623731</v>
      </c>
      <c r="W121">
        <v>7.21110255092798</v>
      </c>
      <c r="Z121">
        <v>9.3808315196468595</v>
      </c>
      <c r="AA121">
        <v>1.4142135623731</v>
      </c>
      <c r="AB121">
        <v>9.3808315196468595</v>
      </c>
      <c r="AC121">
        <v>8.8317608663278495</v>
      </c>
      <c r="AD121">
        <v>10.5830052442584</v>
      </c>
      <c r="AE121">
        <v>10.198039027185599</v>
      </c>
      <c r="AF121">
        <v>1.4142135623731</v>
      </c>
      <c r="AG121">
        <v>10.198039027185599</v>
      </c>
      <c r="AH121">
        <v>9.6953597148326605</v>
      </c>
      <c r="AI121">
        <v>13.7113092008021</v>
      </c>
    </row>
    <row r="122" spans="1:35" x14ac:dyDescent="0.25">
      <c r="B122">
        <v>8.1240384046359608</v>
      </c>
      <c r="C122">
        <v>5.6568542494923797</v>
      </c>
      <c r="D122">
        <v>9.59166304662544</v>
      </c>
      <c r="E122">
        <v>6.9282032302755097</v>
      </c>
      <c r="F122">
        <v>18.275666882497099</v>
      </c>
      <c r="G122">
        <v>4</v>
      </c>
      <c r="H122">
        <v>16.2480768092719</v>
      </c>
      <c r="I122">
        <v>7.21110255092798</v>
      </c>
      <c r="J122">
        <v>20.928449536456299</v>
      </c>
      <c r="K122">
        <v>21.863211109075401</v>
      </c>
      <c r="N122">
        <v>1.4142135623731</v>
      </c>
      <c r="O122">
        <v>18.8148877222268</v>
      </c>
      <c r="P122">
        <v>19.595917942265402</v>
      </c>
      <c r="Q122">
        <v>0</v>
      </c>
      <c r="R122">
        <v>15.2315462117278</v>
      </c>
      <c r="S122">
        <v>12.7279220613579</v>
      </c>
      <c r="T122">
        <v>2</v>
      </c>
      <c r="U122">
        <v>16.673332000533101</v>
      </c>
      <c r="V122">
        <v>25.961509971494301</v>
      </c>
      <c r="W122">
        <v>17.2046505340853</v>
      </c>
      <c r="Z122">
        <v>14.696938456699099</v>
      </c>
      <c r="AA122">
        <v>12</v>
      </c>
      <c r="AB122">
        <v>11.4891252930761</v>
      </c>
      <c r="AC122">
        <v>9.3808315196468595</v>
      </c>
      <c r="AD122">
        <v>7.7459666924148296</v>
      </c>
      <c r="AE122">
        <v>3.4641016151377499</v>
      </c>
      <c r="AF122">
        <v>11.916375287813</v>
      </c>
      <c r="AG122">
        <v>15.4919333848297</v>
      </c>
      <c r="AH122">
        <v>7.21110255092798</v>
      </c>
      <c r="AI122">
        <v>11.2249721603218</v>
      </c>
    </row>
    <row r="123" spans="1:35" x14ac:dyDescent="0.25">
      <c r="B123">
        <v>16.186414056238601</v>
      </c>
      <c r="C123">
        <v>18.330302779823398</v>
      </c>
      <c r="D123">
        <v>8.7177978870813497</v>
      </c>
      <c r="E123">
        <v>19.798989873223299</v>
      </c>
      <c r="F123">
        <v>12.6491106406735</v>
      </c>
      <c r="G123">
        <v>16.3095064303001</v>
      </c>
      <c r="H123">
        <v>20.4450483002609</v>
      </c>
      <c r="I123">
        <v>10.099504938362101</v>
      </c>
      <c r="J123">
        <v>9.8994949366116707</v>
      </c>
      <c r="K123">
        <v>8.4852813742385695</v>
      </c>
      <c r="N123">
        <v>12.806248474865701</v>
      </c>
      <c r="O123">
        <v>1.4142135623731</v>
      </c>
      <c r="P123">
        <v>21.863211109075401</v>
      </c>
      <c r="Q123">
        <v>2</v>
      </c>
      <c r="R123">
        <v>21.071307505705501</v>
      </c>
      <c r="S123">
        <v>1.4142135623731</v>
      </c>
      <c r="T123">
        <v>1.4142135623731</v>
      </c>
      <c r="U123">
        <v>7.7459666924148296</v>
      </c>
      <c r="V123">
        <v>27.018512172212599</v>
      </c>
      <c r="W123">
        <v>7.48331477354788</v>
      </c>
      <c r="Z123">
        <v>2.4494897427831801</v>
      </c>
      <c r="AA123">
        <v>4.2426406871192803</v>
      </c>
      <c r="AB123">
        <v>3.74165738677394</v>
      </c>
      <c r="AC123">
        <v>2.4494897427831801</v>
      </c>
      <c r="AD123">
        <v>6.9282032302755097</v>
      </c>
      <c r="AE123">
        <v>11.4891252930761</v>
      </c>
      <c r="AF123">
        <v>14.966629547095801</v>
      </c>
      <c r="AG123">
        <v>13.856406460551</v>
      </c>
      <c r="AH123">
        <v>4.2426406871192803</v>
      </c>
      <c r="AI123">
        <v>14.696938456699099</v>
      </c>
    </row>
    <row r="124" spans="1:35" x14ac:dyDescent="0.25">
      <c r="B124">
        <v>20.7846096908265</v>
      </c>
      <c r="C124">
        <v>11.7473401244707</v>
      </c>
      <c r="D124">
        <v>19.131126469708999</v>
      </c>
      <c r="E124">
        <v>4</v>
      </c>
      <c r="F124">
        <v>21.540659228538001</v>
      </c>
      <c r="G124">
        <v>8.3666002653407592</v>
      </c>
      <c r="H124">
        <v>22.090722034374501</v>
      </c>
      <c r="I124">
        <v>24.0416305603426</v>
      </c>
      <c r="J124">
        <v>4.8989794855663602</v>
      </c>
      <c r="K124">
        <v>13.6381816969859</v>
      </c>
      <c r="N124">
        <v>19.595917942265402</v>
      </c>
      <c r="O124">
        <v>13.114877048604001</v>
      </c>
      <c r="P124">
        <v>8.1240384046359608</v>
      </c>
      <c r="Q124">
        <v>10.770329614269</v>
      </c>
      <c r="R124">
        <v>12.1655250605964</v>
      </c>
      <c r="S124">
        <v>18.547236990991401</v>
      </c>
      <c r="T124">
        <v>19.339079605813701</v>
      </c>
      <c r="U124">
        <v>18</v>
      </c>
      <c r="V124">
        <v>10</v>
      </c>
      <c r="W124">
        <v>1.4142135623731</v>
      </c>
      <c r="Z124">
        <v>4</v>
      </c>
      <c r="AA124">
        <v>2</v>
      </c>
      <c r="AB124">
        <v>1.4142135623731</v>
      </c>
      <c r="AC124">
        <v>2.4494897427831801</v>
      </c>
      <c r="AD124">
        <v>11.13552872566</v>
      </c>
      <c r="AE124">
        <v>7.8740078740118102</v>
      </c>
      <c r="AF124">
        <v>15.8745078663875</v>
      </c>
      <c r="AG124">
        <v>4.4721359549995796</v>
      </c>
      <c r="AH124">
        <v>11.4017542509914</v>
      </c>
      <c r="AI124">
        <v>4.2426406871192803</v>
      </c>
    </row>
    <row r="125" spans="1:35" x14ac:dyDescent="0.25">
      <c r="B125">
        <v>20.297783130184399</v>
      </c>
      <c r="C125">
        <v>9.7979589711327097</v>
      </c>
      <c r="D125">
        <v>18.6010752377383</v>
      </c>
      <c r="E125">
        <v>4.2426406871192803</v>
      </c>
      <c r="F125">
        <v>14.3527000944073</v>
      </c>
      <c r="G125">
        <v>7.8740078740118102</v>
      </c>
      <c r="H125">
        <v>14.422205101855999</v>
      </c>
      <c r="I125">
        <v>22.1810730128188</v>
      </c>
      <c r="J125">
        <v>15.2315462117278</v>
      </c>
      <c r="K125">
        <v>21.863211109075401</v>
      </c>
      <c r="N125">
        <v>3.4641016151377499</v>
      </c>
      <c r="O125">
        <v>5.2915026221291797</v>
      </c>
      <c r="P125">
        <v>12.6491106406735</v>
      </c>
      <c r="Q125">
        <v>11.575836902790201</v>
      </c>
      <c r="R125">
        <v>18.973665961010301</v>
      </c>
      <c r="S125">
        <v>8.2462112512353194</v>
      </c>
      <c r="T125">
        <v>2.8284271247461898</v>
      </c>
      <c r="U125">
        <v>12.4096736459909</v>
      </c>
      <c r="V125">
        <v>1.4142135623731</v>
      </c>
      <c r="W125">
        <v>5.8309518948452999</v>
      </c>
      <c r="Z125">
        <v>4.2426406871192803</v>
      </c>
      <c r="AA125">
        <v>2.4494897427831801</v>
      </c>
      <c r="AB125">
        <v>4.6904157598234297</v>
      </c>
      <c r="AC125">
        <v>4.4721359549995796</v>
      </c>
      <c r="AD125">
        <v>2</v>
      </c>
      <c r="AE125">
        <v>2.8284271247461898</v>
      </c>
      <c r="AF125">
        <v>2</v>
      </c>
      <c r="AG125">
        <v>3.4641016151377499</v>
      </c>
      <c r="AH125">
        <v>2.8284271247461898</v>
      </c>
      <c r="AI125">
        <v>3.4641016151377499</v>
      </c>
    </row>
    <row r="126" spans="1:35" x14ac:dyDescent="0.25">
      <c r="B126">
        <v>8.9442719099991592</v>
      </c>
      <c r="C126">
        <v>5.0990195135927801</v>
      </c>
      <c r="D126">
        <v>7.21110255092798</v>
      </c>
      <c r="E126">
        <v>5.2915026221291797</v>
      </c>
      <c r="F126">
        <v>7.8740078740118102</v>
      </c>
      <c r="G126">
        <v>5.6568542494923797</v>
      </c>
      <c r="H126">
        <v>15.0996688705415</v>
      </c>
      <c r="I126">
        <v>12.884098726725099</v>
      </c>
      <c r="J126">
        <v>15.8745078663875</v>
      </c>
      <c r="K126">
        <v>22.803508501982801</v>
      </c>
      <c r="N126">
        <v>13.266499161421599</v>
      </c>
      <c r="O126">
        <v>4.4721359549995796</v>
      </c>
      <c r="P126">
        <v>21.166010488516701</v>
      </c>
      <c r="Q126">
        <v>11.6619037896906</v>
      </c>
      <c r="R126">
        <v>9.1651513899116797</v>
      </c>
      <c r="S126">
        <v>5.0990195135927801</v>
      </c>
      <c r="T126">
        <v>18.1659021245849</v>
      </c>
      <c r="U126">
        <v>12.247448713915899</v>
      </c>
      <c r="V126">
        <v>24.779023386727701</v>
      </c>
      <c r="W126">
        <v>10.954451150103299</v>
      </c>
      <c r="Z126">
        <v>4.6904157598234297</v>
      </c>
      <c r="AA126">
        <v>1.4142135623731</v>
      </c>
      <c r="AB126">
        <v>3.4641016151377499</v>
      </c>
      <c r="AC126">
        <v>10.8627804912002</v>
      </c>
      <c r="AD126">
        <v>8.3666002653407592</v>
      </c>
      <c r="AE126">
        <v>1.4142135623731</v>
      </c>
      <c r="AF126">
        <v>6.3245553203367599</v>
      </c>
      <c r="AG126">
        <v>1.4142135623731</v>
      </c>
      <c r="AH126">
        <v>2.4494897427831801</v>
      </c>
      <c r="AI126">
        <v>2</v>
      </c>
    </row>
    <row r="127" spans="1:35" x14ac:dyDescent="0.25">
      <c r="B127">
        <v>7.48331477354788</v>
      </c>
      <c r="C127">
        <v>5.4772255750516603</v>
      </c>
      <c r="D127">
        <v>6.4807406984078604</v>
      </c>
      <c r="E127">
        <v>6.7823299831252699</v>
      </c>
      <c r="F127">
        <v>9.0553851381374209</v>
      </c>
      <c r="G127">
        <v>5.6568542494923797</v>
      </c>
      <c r="H127">
        <v>14.8996644257513</v>
      </c>
      <c r="I127">
        <v>9.8994949366116707</v>
      </c>
      <c r="J127">
        <v>5.6568542494923797</v>
      </c>
      <c r="K127">
        <v>21.863211109075401</v>
      </c>
      <c r="N127">
        <v>18.220867158288598</v>
      </c>
      <c r="O127">
        <v>13.4164078649987</v>
      </c>
      <c r="P127">
        <v>10.099504938362101</v>
      </c>
      <c r="Q127">
        <v>4.4721359549995796</v>
      </c>
      <c r="R127">
        <v>8.7177978870813497</v>
      </c>
      <c r="S127">
        <v>9.0553851381374209</v>
      </c>
      <c r="T127">
        <v>13.9283882771841</v>
      </c>
      <c r="U127">
        <v>10.3923048454133</v>
      </c>
      <c r="V127">
        <v>2.4494897427831801</v>
      </c>
      <c r="W127">
        <v>14.832396974191299</v>
      </c>
      <c r="Z127">
        <v>7.21110255092798</v>
      </c>
      <c r="AA127">
        <v>2.4494897427831801</v>
      </c>
      <c r="AB127">
        <v>1.4142135623731</v>
      </c>
      <c r="AC127">
        <v>7.21110255092798</v>
      </c>
      <c r="AD127">
        <v>2.8284271247461898</v>
      </c>
      <c r="AE127">
        <v>2.4494897427831801</v>
      </c>
      <c r="AF127">
        <v>11.3137084989848</v>
      </c>
      <c r="AG127">
        <v>9.1651513899116797</v>
      </c>
      <c r="AH127">
        <v>3.16227766016838</v>
      </c>
      <c r="AI127">
        <v>0</v>
      </c>
    </row>
    <row r="128" spans="1:35" x14ac:dyDescent="0.25">
      <c r="B128">
        <v>10.677078252031301</v>
      </c>
      <c r="C128">
        <v>17.146428199482202</v>
      </c>
      <c r="D128">
        <v>17.832554500126999</v>
      </c>
      <c r="E128">
        <v>6.3245553203367599</v>
      </c>
      <c r="F128">
        <v>5.4772255750516603</v>
      </c>
      <c r="G128">
        <v>7.21110255092798</v>
      </c>
      <c r="H128">
        <v>14.422205101855999</v>
      </c>
      <c r="I128">
        <v>10.099504938362101</v>
      </c>
      <c r="J128">
        <v>11.4017542509914</v>
      </c>
      <c r="K128">
        <v>23.0651251893416</v>
      </c>
      <c r="N128">
        <v>9.4868329805051399</v>
      </c>
      <c r="O128">
        <v>13.9283882771841</v>
      </c>
      <c r="P128">
        <v>6.7823299831252699</v>
      </c>
      <c r="Q128">
        <v>8</v>
      </c>
      <c r="R128">
        <v>5.0990195135927801</v>
      </c>
      <c r="S128">
        <v>15.8113883008419</v>
      </c>
      <c r="T128">
        <v>5.2915026221291797</v>
      </c>
      <c r="U128">
        <v>9.59166304662544</v>
      </c>
      <c r="V128">
        <v>2.4494897427831801</v>
      </c>
      <c r="W128">
        <v>13.4164078649987</v>
      </c>
      <c r="Z128">
        <v>2.8284271247461898</v>
      </c>
      <c r="AA128">
        <v>2</v>
      </c>
      <c r="AB128">
        <v>2.4494897427831801</v>
      </c>
      <c r="AC128">
        <v>13.856406460551</v>
      </c>
      <c r="AD128">
        <v>2</v>
      </c>
      <c r="AE128">
        <v>6.4807406984078604</v>
      </c>
      <c r="AF128">
        <v>2</v>
      </c>
      <c r="AG128">
        <v>2</v>
      </c>
      <c r="AH128">
        <v>10.5830052442584</v>
      </c>
      <c r="AI128">
        <v>12.884098726725099</v>
      </c>
    </row>
    <row r="129" spans="2:35" x14ac:dyDescent="0.25">
      <c r="B129">
        <v>8</v>
      </c>
      <c r="C129">
        <v>11.6619037896906</v>
      </c>
      <c r="D129">
        <v>16.2480768092719</v>
      </c>
      <c r="E129">
        <v>19.183326093250901</v>
      </c>
      <c r="F129">
        <v>12.4096736459909</v>
      </c>
      <c r="G129">
        <v>5.6568542494923797</v>
      </c>
      <c r="H129">
        <v>13.1909059582729</v>
      </c>
      <c r="I129">
        <v>16.733200530681501</v>
      </c>
      <c r="J129">
        <v>9.6953597148326605</v>
      </c>
      <c r="K129">
        <v>17.0880074906351</v>
      </c>
      <c r="N129">
        <v>14.422205101855999</v>
      </c>
      <c r="O129">
        <v>19.798989873223299</v>
      </c>
      <c r="P129">
        <v>8.2462112512353194</v>
      </c>
      <c r="Q129">
        <v>18.0554700852678</v>
      </c>
      <c r="R129">
        <v>8.4852813742385695</v>
      </c>
      <c r="S129">
        <v>3.4641016151377499</v>
      </c>
      <c r="T129">
        <v>8</v>
      </c>
      <c r="U129">
        <v>14.7648230602334</v>
      </c>
      <c r="V129">
        <v>5.6568542494923797</v>
      </c>
      <c r="W129">
        <v>12.5698050899765</v>
      </c>
      <c r="Z129">
        <v>5.4772255750516603</v>
      </c>
      <c r="AA129">
        <v>5.4772255750516603</v>
      </c>
      <c r="AB129">
        <v>2.8284271247461898</v>
      </c>
      <c r="AC129">
        <v>2.8284271247461898</v>
      </c>
      <c r="AD129">
        <v>2.8284271247461898</v>
      </c>
      <c r="AE129">
        <v>2</v>
      </c>
      <c r="AF129">
        <v>3.74165738677394</v>
      </c>
      <c r="AG129">
        <v>3.74165738677394</v>
      </c>
      <c r="AH129">
        <v>5.8309518948452999</v>
      </c>
      <c r="AI129">
        <v>2</v>
      </c>
    </row>
    <row r="130" spans="2:35" x14ac:dyDescent="0.25">
      <c r="B130">
        <v>16.431676725155</v>
      </c>
      <c r="C130">
        <v>19.287301521985899</v>
      </c>
      <c r="D130">
        <v>19.078784028338902</v>
      </c>
      <c r="E130">
        <v>15.8113883008419</v>
      </c>
      <c r="F130">
        <v>20.297783130184399</v>
      </c>
      <c r="G130">
        <v>4.2426406871192803</v>
      </c>
      <c r="H130">
        <v>16.4924225024706</v>
      </c>
      <c r="I130">
        <v>8.2462112512353194</v>
      </c>
      <c r="J130">
        <v>6.4807406984078604</v>
      </c>
      <c r="K130">
        <v>14.491376746189401</v>
      </c>
      <c r="N130">
        <v>7.48331477354788</v>
      </c>
      <c r="O130">
        <v>6.3245553203367599</v>
      </c>
      <c r="P130">
        <v>17.888543819998301</v>
      </c>
      <c r="Q130">
        <v>11.13552872566</v>
      </c>
      <c r="R130">
        <v>8.3666002653407592</v>
      </c>
      <c r="S130">
        <v>13.4164078649987</v>
      </c>
      <c r="T130">
        <v>3.4641016151377499</v>
      </c>
      <c r="U130">
        <v>12.806248474865701</v>
      </c>
      <c r="V130">
        <v>23.323807579381199</v>
      </c>
      <c r="W130">
        <v>9.3808315196468595</v>
      </c>
      <c r="Z130">
        <v>7.7459666924148296</v>
      </c>
      <c r="AA130">
        <v>2.4494897427831801</v>
      </c>
      <c r="AB130">
        <v>7.7459666924148296</v>
      </c>
      <c r="AC130">
        <v>13.266499161421599</v>
      </c>
      <c r="AD130">
        <v>3.4641016151377499</v>
      </c>
      <c r="AE130">
        <v>3.16227766016838</v>
      </c>
      <c r="AF130">
        <v>5.0990195135927801</v>
      </c>
      <c r="AG130">
        <v>2.4494897427831801</v>
      </c>
      <c r="AH130">
        <v>1.4142135623731</v>
      </c>
      <c r="AI130">
        <v>1.4142135623731</v>
      </c>
    </row>
    <row r="131" spans="2:35" x14ac:dyDescent="0.25">
      <c r="B131">
        <v>16.552945357246799</v>
      </c>
      <c r="C131">
        <v>10</v>
      </c>
      <c r="D131">
        <v>5.4772255750516603</v>
      </c>
      <c r="E131">
        <v>12.884098726725099</v>
      </c>
      <c r="F131">
        <v>6.4807406984078604</v>
      </c>
      <c r="G131">
        <v>10.5830052442584</v>
      </c>
      <c r="H131">
        <v>8.1240384046359608</v>
      </c>
      <c r="I131">
        <v>4.6904157598234297</v>
      </c>
      <c r="J131">
        <v>13.7840487520902</v>
      </c>
      <c r="K131">
        <v>10.3923048454133</v>
      </c>
      <c r="N131">
        <v>17.944358444926401</v>
      </c>
      <c r="O131">
        <v>21.587033144922898</v>
      </c>
      <c r="P131">
        <v>7.3484692283495301</v>
      </c>
      <c r="Q131">
        <v>8.2462112512353194</v>
      </c>
      <c r="R131">
        <v>7.8740078740118102</v>
      </c>
      <c r="S131">
        <v>14.7648230602334</v>
      </c>
      <c r="T131">
        <v>4.6904157598234297</v>
      </c>
      <c r="U131">
        <v>1.4142135623731</v>
      </c>
      <c r="V131">
        <v>22.360679774997902</v>
      </c>
      <c r="W131">
        <v>5.6568542494923797</v>
      </c>
      <c r="Z131">
        <v>2.4494897427831801</v>
      </c>
      <c r="AA131">
        <v>7.6157731058639104</v>
      </c>
      <c r="AB131">
        <v>6.3245553203367599</v>
      </c>
      <c r="AC131">
        <v>9.3808315196468595</v>
      </c>
      <c r="AD131">
        <v>4.4721359549995796</v>
      </c>
      <c r="AE131">
        <v>4.8989794855663602</v>
      </c>
      <c r="AF131">
        <v>9.7979589711327097</v>
      </c>
      <c r="AG131">
        <v>7.48331477354788</v>
      </c>
      <c r="AH131">
        <v>6.3245553203367599</v>
      </c>
      <c r="AI131">
        <v>2.4494897427831801</v>
      </c>
    </row>
    <row r="132" spans="2:35" x14ac:dyDescent="0.25">
      <c r="B132">
        <v>19.697715603592201</v>
      </c>
      <c r="C132">
        <v>10.677078252031301</v>
      </c>
      <c r="D132">
        <v>5.8309518948452999</v>
      </c>
      <c r="E132">
        <v>5.6568542494923797</v>
      </c>
      <c r="F132">
        <v>19.0262975904404</v>
      </c>
      <c r="G132">
        <v>15.937377450509199</v>
      </c>
      <c r="H132">
        <v>8</v>
      </c>
      <c r="I132">
        <v>16.911534525287799</v>
      </c>
      <c r="J132">
        <v>10.5830052442584</v>
      </c>
      <c r="K132">
        <v>7.0710678118654799</v>
      </c>
      <c r="N132">
        <v>6</v>
      </c>
      <c r="O132">
        <v>10.3923048454133</v>
      </c>
      <c r="P132">
        <v>3.16227766016838</v>
      </c>
      <c r="Q132">
        <v>6.9282032302755097</v>
      </c>
      <c r="R132">
        <v>11.0453610171873</v>
      </c>
      <c r="S132">
        <v>6</v>
      </c>
      <c r="T132">
        <v>9.3808315196468595</v>
      </c>
      <c r="U132">
        <v>2</v>
      </c>
      <c r="V132">
        <v>6.9282032302755097</v>
      </c>
      <c r="W132">
        <v>9.0553851381374209</v>
      </c>
      <c r="Z132">
        <v>14.491376746189401</v>
      </c>
      <c r="AA132">
        <v>4.6904157598234297</v>
      </c>
      <c r="AB132">
        <v>7.21110255092798</v>
      </c>
      <c r="AC132">
        <v>11.6619037896906</v>
      </c>
      <c r="AD132">
        <v>7.21110255092798</v>
      </c>
      <c r="AE132">
        <v>4.4721359549995796</v>
      </c>
      <c r="AF132">
        <v>15.1657508881031</v>
      </c>
      <c r="AG132">
        <v>4.8989794855663602</v>
      </c>
      <c r="AH132">
        <v>3.4641016151377499</v>
      </c>
      <c r="AI132">
        <v>1.4142135623731</v>
      </c>
    </row>
    <row r="133" spans="2:35" x14ac:dyDescent="0.25">
      <c r="B133">
        <v>13.564659966250501</v>
      </c>
      <c r="C133">
        <v>8.9442719099991592</v>
      </c>
      <c r="D133">
        <v>15.620499351813301</v>
      </c>
      <c r="E133">
        <v>10</v>
      </c>
      <c r="F133">
        <v>10.677078252031301</v>
      </c>
      <c r="G133">
        <v>11.4017542509914</v>
      </c>
      <c r="H133">
        <v>17.944358444926401</v>
      </c>
      <c r="I133">
        <v>20.928449536456299</v>
      </c>
      <c r="J133">
        <v>11.3137084989848</v>
      </c>
      <c r="K133">
        <v>8.4852813742385695</v>
      </c>
      <c r="N133">
        <v>8.1240384046359608</v>
      </c>
      <c r="O133">
        <v>6</v>
      </c>
      <c r="P133">
        <v>17.4928556845359</v>
      </c>
      <c r="Q133">
        <v>16.431676725155</v>
      </c>
      <c r="R133">
        <v>4</v>
      </c>
      <c r="S133">
        <v>7.6157731058639104</v>
      </c>
      <c r="T133">
        <v>18.275666882497099</v>
      </c>
      <c r="U133">
        <v>13.7113092008021</v>
      </c>
      <c r="V133">
        <v>2</v>
      </c>
      <c r="W133">
        <v>10.5830052442584</v>
      </c>
      <c r="Z133">
        <v>11.8321595661992</v>
      </c>
      <c r="AA133">
        <v>3.74165738677394</v>
      </c>
      <c r="AB133">
        <v>2</v>
      </c>
      <c r="AC133">
        <v>14.832396974191299</v>
      </c>
      <c r="AD133">
        <v>4</v>
      </c>
      <c r="AE133">
        <v>9.59166304662544</v>
      </c>
      <c r="AF133">
        <v>4.4721359549995796</v>
      </c>
      <c r="AG133">
        <v>2.8284271247461898</v>
      </c>
      <c r="AH133">
        <v>3.4641016151377499</v>
      </c>
      <c r="AI133">
        <v>5.2915026221291797</v>
      </c>
    </row>
    <row r="134" spans="2:35" x14ac:dyDescent="0.25">
      <c r="B134">
        <v>8.9442719099991592</v>
      </c>
      <c r="C134">
        <v>10.5830052442584</v>
      </c>
      <c r="D134">
        <v>9.1651513899116797</v>
      </c>
      <c r="E134">
        <v>17.2046505340853</v>
      </c>
      <c r="F134">
        <v>12</v>
      </c>
      <c r="G134">
        <v>6.7823299831252699</v>
      </c>
      <c r="H134">
        <v>11.2249721603218</v>
      </c>
      <c r="I134">
        <v>5.2915026221291797</v>
      </c>
      <c r="J134">
        <v>15.556349186104001</v>
      </c>
      <c r="K134">
        <v>15.4919333848297</v>
      </c>
      <c r="N134">
        <v>7.48331477354788</v>
      </c>
      <c r="O134">
        <v>5.8309518948452999</v>
      </c>
      <c r="P134">
        <v>12.806248474865701</v>
      </c>
      <c r="Q134">
        <v>7.7459666924148296</v>
      </c>
      <c r="R134">
        <v>6.6332495807107996</v>
      </c>
      <c r="S134">
        <v>9.3808315196468595</v>
      </c>
      <c r="T134">
        <v>2.8284271247461898</v>
      </c>
      <c r="U134">
        <v>7.8740078740118102</v>
      </c>
      <c r="V134">
        <v>18.920887928424499</v>
      </c>
      <c r="W134">
        <v>7.8740078740118102</v>
      </c>
      <c r="Z134">
        <v>3.74165738677394</v>
      </c>
      <c r="AA134">
        <v>2.8284271247461898</v>
      </c>
      <c r="AB134">
        <v>5.8309518948452999</v>
      </c>
      <c r="AC134">
        <v>8</v>
      </c>
      <c r="AD134">
        <v>7.3484692283495301</v>
      </c>
      <c r="AE134">
        <v>10.770329614269</v>
      </c>
      <c r="AF134">
        <v>8.9442719099991592</v>
      </c>
      <c r="AG134">
        <v>14.6287388383278</v>
      </c>
      <c r="AH134">
        <v>10.198039027185599</v>
      </c>
      <c r="AI134">
        <v>5.0990195135927801</v>
      </c>
    </row>
    <row r="135" spans="2:35" x14ac:dyDescent="0.25">
      <c r="B135">
        <v>16.8522995463527</v>
      </c>
      <c r="C135">
        <v>14.966629547095801</v>
      </c>
      <c r="D135">
        <v>6.9282032302755097</v>
      </c>
      <c r="E135">
        <v>5.6568542494923797</v>
      </c>
      <c r="F135">
        <v>18.439088914585799</v>
      </c>
      <c r="G135">
        <v>13.1909059582729</v>
      </c>
      <c r="H135">
        <v>8</v>
      </c>
      <c r="I135">
        <v>12.961481396815699</v>
      </c>
      <c r="J135">
        <v>8.9442719099991592</v>
      </c>
      <c r="K135">
        <v>12.961481396815699</v>
      </c>
      <c r="N135">
        <v>6</v>
      </c>
      <c r="O135">
        <v>2</v>
      </c>
      <c r="P135">
        <v>8.9442719099991592</v>
      </c>
      <c r="Q135">
        <v>17.663521732655699</v>
      </c>
      <c r="R135">
        <v>3.16227766016838</v>
      </c>
      <c r="S135">
        <v>4.6904157598234297</v>
      </c>
      <c r="T135">
        <v>6.3245553203367599</v>
      </c>
      <c r="U135">
        <v>2.4494897427831801</v>
      </c>
      <c r="V135">
        <v>9.6953597148326605</v>
      </c>
      <c r="W135">
        <v>4.8989794855663602</v>
      </c>
      <c r="Z135">
        <v>8</v>
      </c>
      <c r="AA135">
        <v>4.4721359549995796</v>
      </c>
      <c r="AB135">
        <v>4.4721359549995796</v>
      </c>
      <c r="AC135">
        <v>5.0990195135927801</v>
      </c>
      <c r="AD135">
        <v>3.16227766016838</v>
      </c>
      <c r="AE135">
        <v>6.6332495807107996</v>
      </c>
      <c r="AF135">
        <v>2.4494897427831801</v>
      </c>
      <c r="AG135">
        <v>11.8321595661992</v>
      </c>
      <c r="AH135">
        <v>11.13552872566</v>
      </c>
      <c r="AI135">
        <v>10.198039027185599</v>
      </c>
    </row>
    <row r="136" spans="2:35" x14ac:dyDescent="0.25">
      <c r="B136">
        <v>11.916375287813</v>
      </c>
      <c r="C136">
        <v>12.328828005938</v>
      </c>
      <c r="D136">
        <v>17.549928774784199</v>
      </c>
      <c r="E136">
        <v>13.4164078649987</v>
      </c>
      <c r="F136">
        <v>11.7473401244707</v>
      </c>
      <c r="G136">
        <v>9.1651513899116797</v>
      </c>
      <c r="H136">
        <v>20.099751242241801</v>
      </c>
      <c r="I136">
        <v>11.3137084989848</v>
      </c>
      <c r="J136">
        <v>12.083045973594601</v>
      </c>
      <c r="K136">
        <v>7.21110255092798</v>
      </c>
      <c r="N136">
        <v>11.8321595661992</v>
      </c>
      <c r="O136">
        <v>20.493901531919199</v>
      </c>
      <c r="P136">
        <v>16.8522995463527</v>
      </c>
      <c r="Q136">
        <v>4.4721359549995796</v>
      </c>
      <c r="R136">
        <v>14.966629547095801</v>
      </c>
      <c r="S136">
        <v>6.6332495807107996</v>
      </c>
      <c r="T136">
        <v>10.099504938362101</v>
      </c>
      <c r="U136">
        <v>8.8317608663278495</v>
      </c>
      <c r="V136">
        <v>12.328828005938</v>
      </c>
      <c r="W136">
        <v>5.6568542494923797</v>
      </c>
      <c r="Z136">
        <v>10.770329614269</v>
      </c>
      <c r="AA136">
        <v>10.5830052442584</v>
      </c>
      <c r="AB136">
        <v>3.74165738677394</v>
      </c>
      <c r="AC136">
        <v>4</v>
      </c>
      <c r="AD136">
        <v>2.8284271247461898</v>
      </c>
      <c r="AE136">
        <v>2</v>
      </c>
      <c r="AF136">
        <v>12.328828005938</v>
      </c>
      <c r="AG136">
        <v>7.0710678118654799</v>
      </c>
      <c r="AH136">
        <v>5.2915026221291797</v>
      </c>
      <c r="AI136">
        <v>2.8284271247461898</v>
      </c>
    </row>
    <row r="137" spans="2:35" x14ac:dyDescent="0.25">
      <c r="B137">
        <v>8.7177978870813497</v>
      </c>
      <c r="C137">
        <v>18.330302779823398</v>
      </c>
      <c r="D137">
        <v>19.131126469708999</v>
      </c>
      <c r="E137">
        <v>8.7177978870813497</v>
      </c>
      <c r="F137">
        <v>10.099504938362101</v>
      </c>
      <c r="G137">
        <v>15.8113883008419</v>
      </c>
      <c r="H137">
        <v>18.920887928424499</v>
      </c>
      <c r="I137">
        <v>21.954498400100199</v>
      </c>
      <c r="J137">
        <v>6</v>
      </c>
      <c r="K137">
        <v>18.220867158288598</v>
      </c>
      <c r="N137">
        <v>5.8309518948452999</v>
      </c>
      <c r="O137">
        <v>2.8284271247461898</v>
      </c>
      <c r="P137">
        <v>14.2126704035519</v>
      </c>
      <c r="Q137">
        <v>8.4852813742385695</v>
      </c>
      <c r="R137">
        <v>17.4928556845359</v>
      </c>
      <c r="S137">
        <v>18.0554700852678</v>
      </c>
      <c r="T137">
        <v>6.9282032302755097</v>
      </c>
      <c r="U137">
        <v>4</v>
      </c>
      <c r="V137">
        <v>7.21110255092798</v>
      </c>
      <c r="W137">
        <v>11.6619037896906</v>
      </c>
      <c r="Z137">
        <v>8.8317608663278495</v>
      </c>
      <c r="AA137">
        <v>3.16227766016838</v>
      </c>
      <c r="AB137">
        <v>9.1651513899116797</v>
      </c>
      <c r="AC137">
        <v>7.7459666924148296</v>
      </c>
      <c r="AD137">
        <v>6.1644140029689796</v>
      </c>
      <c r="AE137">
        <v>2.8284271247461898</v>
      </c>
      <c r="AF137">
        <v>3.4641016151377499</v>
      </c>
      <c r="AG137">
        <v>8</v>
      </c>
      <c r="AH137">
        <v>7.7459666924148296</v>
      </c>
      <c r="AI137">
        <v>2</v>
      </c>
    </row>
    <row r="138" spans="2:35" x14ac:dyDescent="0.25">
      <c r="B138">
        <v>17.435595774162699</v>
      </c>
      <c r="C138">
        <v>18.6010752377383</v>
      </c>
      <c r="D138">
        <v>15.4919333848297</v>
      </c>
      <c r="E138">
        <v>14.071247279470301</v>
      </c>
      <c r="F138">
        <v>17.0880074906351</v>
      </c>
      <c r="G138">
        <v>15.748015748023599</v>
      </c>
      <c r="H138">
        <v>9.4868329805051399</v>
      </c>
      <c r="I138">
        <v>14.6287388383278</v>
      </c>
      <c r="J138">
        <v>11.575836902790201</v>
      </c>
      <c r="K138">
        <v>16.370705543744901</v>
      </c>
      <c r="N138">
        <v>10.099504938362101</v>
      </c>
      <c r="O138">
        <v>3.4641016151377499</v>
      </c>
      <c r="P138">
        <v>4</v>
      </c>
      <c r="Q138">
        <v>16.186414056238601</v>
      </c>
      <c r="R138">
        <v>18.1659021245849</v>
      </c>
      <c r="S138">
        <v>8.6023252670426302</v>
      </c>
      <c r="T138">
        <v>15.3622914957372</v>
      </c>
      <c r="U138">
        <v>2.8284271247461898</v>
      </c>
      <c r="V138">
        <v>11.13552872566</v>
      </c>
      <c r="W138">
        <v>8.3666002653407592</v>
      </c>
      <c r="Z138">
        <v>4</v>
      </c>
      <c r="AA138">
        <v>7.21110255092798</v>
      </c>
      <c r="AB138">
        <v>10.198039027185599</v>
      </c>
      <c r="AC138">
        <v>4.6904157598234297</v>
      </c>
      <c r="AD138">
        <v>10.099504938362101</v>
      </c>
      <c r="AE138">
        <v>6</v>
      </c>
      <c r="AF138">
        <v>3.16227766016838</v>
      </c>
      <c r="AG138">
        <v>2.4494897427831801</v>
      </c>
      <c r="AH138">
        <v>2</v>
      </c>
      <c r="AI138">
        <v>12.1655250605964</v>
      </c>
    </row>
    <row r="139" spans="2:35" x14ac:dyDescent="0.25">
      <c r="B139">
        <v>16.2480768092719</v>
      </c>
      <c r="C139">
        <v>16.4924225024706</v>
      </c>
      <c r="D139">
        <v>10</v>
      </c>
      <c r="E139">
        <v>5.2915026221291797</v>
      </c>
      <c r="F139">
        <v>16.3095064303001</v>
      </c>
      <c r="G139">
        <v>4.8989794855663602</v>
      </c>
      <c r="H139">
        <v>16.2480768092719</v>
      </c>
      <c r="I139">
        <v>23.790754506740601</v>
      </c>
      <c r="J139">
        <v>12.7279220613579</v>
      </c>
      <c r="K139">
        <v>21.540659228538001</v>
      </c>
      <c r="N139">
        <v>17.320508075688799</v>
      </c>
      <c r="O139">
        <v>18.275666882497099</v>
      </c>
      <c r="P139">
        <v>18.220867158288598</v>
      </c>
      <c r="Q139">
        <v>2</v>
      </c>
      <c r="R139">
        <v>15.6843871413581</v>
      </c>
      <c r="S139">
        <v>12.083045973594601</v>
      </c>
      <c r="T139">
        <v>9.0553851381374209</v>
      </c>
      <c r="U139">
        <v>15.2970585407784</v>
      </c>
      <c r="V139">
        <v>9.1651513899116797</v>
      </c>
      <c r="W139">
        <v>5.0990195135927801</v>
      </c>
      <c r="Z139">
        <v>11.4891252930761</v>
      </c>
      <c r="AA139">
        <v>7.3484692283495301</v>
      </c>
      <c r="AB139">
        <v>11.4017542509914</v>
      </c>
      <c r="AC139">
        <v>4.2426406871192803</v>
      </c>
      <c r="AD139">
        <v>7.6157731058639104</v>
      </c>
      <c r="AE139">
        <v>5.4772255750516603</v>
      </c>
      <c r="AF139">
        <v>7.21110255092798</v>
      </c>
      <c r="AG139">
        <v>8.1240384046359608</v>
      </c>
      <c r="AH139">
        <v>6</v>
      </c>
      <c r="AI139">
        <v>5.8309518948452999</v>
      </c>
    </row>
    <row r="140" spans="2:35" x14ac:dyDescent="0.25">
      <c r="B140">
        <v>19.899748742132399</v>
      </c>
      <c r="C140">
        <v>9.4868329805051399</v>
      </c>
      <c r="D140">
        <v>10.295630140987001</v>
      </c>
      <c r="E140">
        <v>18.761663039293701</v>
      </c>
      <c r="F140">
        <v>13.7840487520902</v>
      </c>
      <c r="G140">
        <v>8.4852813742385695</v>
      </c>
      <c r="H140">
        <v>9.0553851381374209</v>
      </c>
      <c r="I140">
        <v>17.2046505340853</v>
      </c>
      <c r="J140">
        <v>10.198039027185599</v>
      </c>
      <c r="K140">
        <v>17.320508075688799</v>
      </c>
      <c r="N140">
        <v>15.0996688705415</v>
      </c>
      <c r="O140">
        <v>9.1651513899116797</v>
      </c>
      <c r="P140">
        <v>9.7979589711327097</v>
      </c>
      <c r="Q140">
        <v>5.8309518948452999</v>
      </c>
      <c r="R140">
        <v>16</v>
      </c>
      <c r="S140">
        <v>10.954451150103299</v>
      </c>
      <c r="T140">
        <v>14.3527000944073</v>
      </c>
      <c r="U140">
        <v>6.6332495807107996</v>
      </c>
      <c r="V140">
        <v>9.1651513899116797</v>
      </c>
      <c r="W140">
        <v>15.4919333848297</v>
      </c>
      <c r="Z140">
        <v>8.1240384046359608</v>
      </c>
      <c r="AA140">
        <v>6.4807406984078604</v>
      </c>
      <c r="AB140">
        <v>4</v>
      </c>
      <c r="AC140">
        <v>12</v>
      </c>
      <c r="AD140">
        <v>2.4494897427831801</v>
      </c>
      <c r="AE140">
        <v>5.2915026221291797</v>
      </c>
      <c r="AF140">
        <v>5.6568542494923797</v>
      </c>
      <c r="AG140">
        <v>2</v>
      </c>
      <c r="AH140">
        <v>2.8284271247461898</v>
      </c>
      <c r="AI140">
        <v>5.4772255750516603</v>
      </c>
    </row>
    <row r="141" spans="2:35" x14ac:dyDescent="0.25">
      <c r="B141">
        <v>6.1644140029689796</v>
      </c>
      <c r="C141">
        <v>13.4164078649987</v>
      </c>
      <c r="D141">
        <v>17.606816861658999</v>
      </c>
      <c r="E141">
        <v>5.6568542494923797</v>
      </c>
      <c r="F141">
        <v>14.560219778561001</v>
      </c>
      <c r="G141">
        <v>8.9442719099991592</v>
      </c>
      <c r="H141">
        <v>18.867962264113199</v>
      </c>
      <c r="I141">
        <v>6</v>
      </c>
      <c r="J141">
        <v>7.6157731058639104</v>
      </c>
      <c r="K141">
        <v>19.493588689617901</v>
      </c>
      <c r="N141">
        <v>16.2480768092719</v>
      </c>
      <c r="O141">
        <v>17.378147196982798</v>
      </c>
      <c r="P141">
        <v>6.3245553203367599</v>
      </c>
      <c r="Q141">
        <v>6.1644140029689796</v>
      </c>
      <c r="R141">
        <v>5.0990195135927801</v>
      </c>
      <c r="S141">
        <v>9.4868329805051399</v>
      </c>
      <c r="T141">
        <v>3.74165738677394</v>
      </c>
      <c r="U141">
        <v>6.9282032302755097</v>
      </c>
      <c r="V141">
        <v>14.071247279470301</v>
      </c>
      <c r="W141">
        <v>8</v>
      </c>
      <c r="Z141">
        <v>8.7177978870813497</v>
      </c>
      <c r="AA141">
        <v>4</v>
      </c>
      <c r="AB141">
        <v>5.2915026221291797</v>
      </c>
      <c r="AC141">
        <v>4.4721359549995796</v>
      </c>
      <c r="AD141">
        <v>9.59166304662544</v>
      </c>
      <c r="AE141">
        <v>2.4494897427831801</v>
      </c>
      <c r="AF141">
        <v>10.488088481701499</v>
      </c>
      <c r="AG141">
        <v>12.4096736459909</v>
      </c>
      <c r="AH141">
        <v>3.74165738677394</v>
      </c>
      <c r="AI141">
        <v>2</v>
      </c>
    </row>
    <row r="142" spans="2:35" x14ac:dyDescent="0.25">
      <c r="B142">
        <v>20.880613017821101</v>
      </c>
      <c r="C142">
        <v>10.295630140987001</v>
      </c>
      <c r="D142">
        <v>6.1644140029689796</v>
      </c>
      <c r="E142">
        <v>18.275666882497099</v>
      </c>
      <c r="F142">
        <v>20.049937655763401</v>
      </c>
      <c r="G142">
        <v>6.1644140029689796</v>
      </c>
      <c r="H142">
        <v>11.2249721603218</v>
      </c>
      <c r="I142">
        <v>12</v>
      </c>
      <c r="J142">
        <v>20.880613017821101</v>
      </c>
      <c r="K142">
        <v>8.2462112512353194</v>
      </c>
      <c r="N142">
        <v>10.677078252031301</v>
      </c>
      <c r="O142">
        <v>8.7177978870813497</v>
      </c>
      <c r="P142">
        <v>16.2480768092719</v>
      </c>
      <c r="Q142">
        <v>11.8321595661992</v>
      </c>
      <c r="R142">
        <v>6.1644140029689796</v>
      </c>
      <c r="S142">
        <v>4</v>
      </c>
      <c r="T142">
        <v>12.6491106406735</v>
      </c>
      <c r="U142">
        <v>4.8989794855663602</v>
      </c>
      <c r="V142">
        <v>2.8284271247461898</v>
      </c>
      <c r="W142">
        <v>4.4721359549995796</v>
      </c>
      <c r="Z142">
        <v>5.2915026221291797</v>
      </c>
      <c r="AA142">
        <v>2.8284271247461898</v>
      </c>
      <c r="AB142">
        <v>9.7979589711327097</v>
      </c>
      <c r="AC142">
        <v>9.1651513899116797</v>
      </c>
      <c r="AD142">
        <v>5.8309518948452999</v>
      </c>
      <c r="AE142">
        <v>5.2915026221291797</v>
      </c>
      <c r="AF142">
        <v>7.48331477354788</v>
      </c>
      <c r="AG142">
        <v>1.4142135623731</v>
      </c>
      <c r="AH142">
        <v>6.6332495807107996</v>
      </c>
      <c r="AI142">
        <v>4.4721359549995796</v>
      </c>
    </row>
    <row r="143" spans="2:35" x14ac:dyDescent="0.25">
      <c r="B143">
        <v>4.8989794855663602</v>
      </c>
      <c r="C143">
        <v>16.370705543744901</v>
      </c>
      <c r="D143">
        <v>10.770329614269</v>
      </c>
      <c r="E143">
        <v>9.7979589711327097</v>
      </c>
      <c r="F143">
        <v>7.3484692283495301</v>
      </c>
      <c r="G143">
        <v>16.186414056238601</v>
      </c>
      <c r="H143">
        <v>15.3622914957372</v>
      </c>
      <c r="I143">
        <v>21.2602916254693</v>
      </c>
      <c r="J143">
        <v>11.4017542509914</v>
      </c>
      <c r="K143">
        <v>6.7823299831252699</v>
      </c>
      <c r="N143">
        <v>16.552945357246799</v>
      </c>
      <c r="O143">
        <v>14.282856857085701</v>
      </c>
      <c r="P143">
        <v>8.1240384046359608</v>
      </c>
      <c r="Q143">
        <v>7.48331477354788</v>
      </c>
      <c r="R143">
        <v>9.1651513899116797</v>
      </c>
      <c r="S143">
        <v>17.776388834631199</v>
      </c>
      <c r="T143">
        <v>8.4852813742385695</v>
      </c>
      <c r="U143">
        <v>16.613247725836199</v>
      </c>
      <c r="V143">
        <v>18.330302779823398</v>
      </c>
      <c r="W143">
        <v>7.48331477354788</v>
      </c>
      <c r="Z143">
        <v>3.4641016151377499</v>
      </c>
      <c r="AA143">
        <v>3.4641016151377499</v>
      </c>
      <c r="AB143">
        <v>7.8740078740118102</v>
      </c>
      <c r="AC143">
        <v>12.4096736459909</v>
      </c>
      <c r="AD143">
        <v>1.4142135623731</v>
      </c>
      <c r="AE143">
        <v>3.74165738677394</v>
      </c>
      <c r="AF143">
        <v>12.6491106406735</v>
      </c>
      <c r="AG143">
        <v>3.4641016151377499</v>
      </c>
      <c r="AH143">
        <v>7.21110255092798</v>
      </c>
      <c r="AI143">
        <v>9.6953597148326605</v>
      </c>
    </row>
    <row r="144" spans="2:35" x14ac:dyDescent="0.25">
      <c r="B144">
        <v>5.8309518948452999</v>
      </c>
      <c r="C144">
        <v>13.3416640641263</v>
      </c>
      <c r="D144">
        <v>7.21110255092798</v>
      </c>
      <c r="E144">
        <v>9.3808315196468595</v>
      </c>
      <c r="F144">
        <v>9.1651513899116797</v>
      </c>
      <c r="G144">
        <v>12.884098726725099</v>
      </c>
      <c r="H144">
        <v>8.2462112512353194</v>
      </c>
      <c r="I144">
        <v>4.6904157598234297</v>
      </c>
      <c r="J144">
        <v>10.3923048454133</v>
      </c>
      <c r="K144">
        <v>14.560219778561001</v>
      </c>
      <c r="N144">
        <v>13.0384048104053</v>
      </c>
      <c r="O144">
        <v>6.1644140029689796</v>
      </c>
      <c r="P144">
        <v>9.6953597148326605</v>
      </c>
      <c r="Q144">
        <v>15.556349186104001</v>
      </c>
      <c r="R144">
        <v>11.8321595661992</v>
      </c>
      <c r="S144">
        <v>4.2426406871192803</v>
      </c>
      <c r="T144">
        <v>11.6619037896906</v>
      </c>
      <c r="U144">
        <v>10.5830052442584</v>
      </c>
      <c r="V144">
        <v>7.7459666924148296</v>
      </c>
      <c r="W144">
        <v>14.282856857085701</v>
      </c>
      <c r="Z144">
        <v>9.3808315196468595</v>
      </c>
      <c r="AA144">
        <v>9.6953597148326605</v>
      </c>
      <c r="AB144">
        <v>6.7823299831252699</v>
      </c>
      <c r="AC144">
        <v>14.560219778561001</v>
      </c>
      <c r="AD144">
        <v>4.2426406871192803</v>
      </c>
      <c r="AE144">
        <v>4</v>
      </c>
      <c r="AF144">
        <v>13.1909059582729</v>
      </c>
      <c r="AG144">
        <v>11.3137084989848</v>
      </c>
      <c r="AH144">
        <v>4.8989794855663602</v>
      </c>
      <c r="AI144">
        <v>11.4891252930761</v>
      </c>
    </row>
    <row r="145" spans="2:35" x14ac:dyDescent="0.25">
      <c r="B145">
        <v>7.48331477354788</v>
      </c>
      <c r="C145">
        <v>16.186414056238601</v>
      </c>
      <c r="D145">
        <v>5.0990195135927801</v>
      </c>
      <c r="E145">
        <v>16.673332000533101</v>
      </c>
      <c r="F145">
        <v>13.114877048604001</v>
      </c>
      <c r="G145">
        <v>16</v>
      </c>
      <c r="H145">
        <v>14.282856857085701</v>
      </c>
      <c r="I145">
        <v>16.8522995463527</v>
      </c>
      <c r="J145">
        <v>12.4899959967968</v>
      </c>
      <c r="K145">
        <v>9.0553851381374209</v>
      </c>
      <c r="N145">
        <v>7.7459666924148296</v>
      </c>
      <c r="O145">
        <v>17.0880074906351</v>
      </c>
      <c r="P145">
        <v>10.3923048454133</v>
      </c>
      <c r="Q145">
        <v>12.328828005938</v>
      </c>
      <c r="R145">
        <v>20.099751242241801</v>
      </c>
      <c r="S145">
        <v>5.8309518948452999</v>
      </c>
      <c r="T145">
        <v>4.6904157598234297</v>
      </c>
      <c r="U145">
        <v>10.3923048454133</v>
      </c>
      <c r="V145">
        <v>16.552945357246799</v>
      </c>
      <c r="W145">
        <v>4</v>
      </c>
      <c r="Z145">
        <v>14</v>
      </c>
      <c r="AA145">
        <v>9.59166304662544</v>
      </c>
      <c r="AB145">
        <v>10.677078252031301</v>
      </c>
      <c r="AC145">
        <v>3.4641016151377499</v>
      </c>
      <c r="AD145">
        <v>6.4807406984078604</v>
      </c>
      <c r="AE145">
        <v>8.7177978870813497</v>
      </c>
      <c r="AF145">
        <v>6.6332495807107996</v>
      </c>
      <c r="AG145">
        <v>8.6023252670426302</v>
      </c>
      <c r="AH145">
        <v>2.4494897427831801</v>
      </c>
      <c r="AI145">
        <v>8.9442719099991592</v>
      </c>
    </row>
    <row r="146" spans="2:35" x14ac:dyDescent="0.25">
      <c r="B146">
        <v>19.697715603592201</v>
      </c>
      <c r="C146">
        <v>9.59166304662544</v>
      </c>
      <c r="D146">
        <v>6</v>
      </c>
      <c r="E146">
        <v>9.2736184954957004</v>
      </c>
      <c r="F146">
        <v>16.4924225024706</v>
      </c>
      <c r="G146">
        <v>13.7113092008021</v>
      </c>
      <c r="H146">
        <v>11.13552872566</v>
      </c>
      <c r="I146">
        <v>8.4852813742385695</v>
      </c>
      <c r="J146">
        <v>18.761663039293701</v>
      </c>
      <c r="K146">
        <v>9.8994949366116707</v>
      </c>
      <c r="N146">
        <v>12.4899959967968</v>
      </c>
      <c r="O146">
        <v>8.4852813742385695</v>
      </c>
      <c r="P146">
        <v>12.806248474865701</v>
      </c>
      <c r="Q146">
        <v>9.7979589711327097</v>
      </c>
      <c r="R146">
        <v>9.6953597148326605</v>
      </c>
      <c r="S146">
        <v>4</v>
      </c>
      <c r="T146">
        <v>10.677078252031301</v>
      </c>
      <c r="U146">
        <v>16</v>
      </c>
      <c r="V146">
        <v>11.7473401244707</v>
      </c>
      <c r="W146">
        <v>16.613247725836199</v>
      </c>
      <c r="Z146">
        <v>11.2249721603218</v>
      </c>
      <c r="AA146">
        <v>11.4017542509914</v>
      </c>
      <c r="AB146">
        <v>10</v>
      </c>
      <c r="AC146">
        <v>5.6568542494923797</v>
      </c>
      <c r="AD146">
        <v>6.6332495807107996</v>
      </c>
      <c r="AE146">
        <v>3.4641016151377499</v>
      </c>
      <c r="AF146">
        <v>8.3666002653407592</v>
      </c>
      <c r="AG146">
        <v>5.6568542494923797</v>
      </c>
      <c r="AH146">
        <v>3.74165738677394</v>
      </c>
      <c r="AI146">
        <v>6.6332495807107996</v>
      </c>
    </row>
    <row r="147" spans="2:35" x14ac:dyDescent="0.25">
      <c r="B147">
        <v>12.6491106406735</v>
      </c>
      <c r="C147">
        <v>12.4096736459909</v>
      </c>
      <c r="D147">
        <v>10.5830052442584</v>
      </c>
      <c r="E147">
        <v>15.3622914957372</v>
      </c>
      <c r="F147">
        <v>9.6953597148326605</v>
      </c>
      <c r="G147">
        <v>16</v>
      </c>
      <c r="H147">
        <v>20.099751242241801</v>
      </c>
      <c r="I147">
        <v>14.3527000944073</v>
      </c>
      <c r="J147">
        <v>13.266499161421599</v>
      </c>
      <c r="K147">
        <v>6.4807406984078604</v>
      </c>
      <c r="N147">
        <v>8</v>
      </c>
      <c r="O147">
        <v>22.045407685048598</v>
      </c>
      <c r="P147">
        <v>19.183326093250901</v>
      </c>
      <c r="Q147">
        <v>12.4899959967968</v>
      </c>
      <c r="R147">
        <v>13.4164078649987</v>
      </c>
      <c r="S147">
        <v>12.4096736459909</v>
      </c>
      <c r="T147">
        <v>15.4919333848297</v>
      </c>
      <c r="U147">
        <v>11.13552872566</v>
      </c>
      <c r="V147">
        <v>6.3245553203367599</v>
      </c>
      <c r="W147">
        <v>6</v>
      </c>
      <c r="Z147">
        <v>6.4807406984078604</v>
      </c>
      <c r="AA147">
        <v>8</v>
      </c>
      <c r="AB147">
        <v>5.6568542494923797</v>
      </c>
      <c r="AC147">
        <v>6</v>
      </c>
      <c r="AD147">
        <v>8.2462112512353194</v>
      </c>
      <c r="AE147">
        <v>4.2426406871192803</v>
      </c>
      <c r="AF147">
        <v>1.4142135623731</v>
      </c>
      <c r="AG147">
        <v>6.6332495807107996</v>
      </c>
      <c r="AH147">
        <v>5.2915026221291797</v>
      </c>
      <c r="AI147">
        <v>13.1909059582729</v>
      </c>
    </row>
    <row r="148" spans="2:35" x14ac:dyDescent="0.25">
      <c r="B148">
        <v>12.6491106406735</v>
      </c>
      <c r="C148">
        <v>6.9282032302755097</v>
      </c>
      <c r="D148">
        <v>9.1651513899116797</v>
      </c>
      <c r="E148">
        <v>13.3416640641263</v>
      </c>
      <c r="F148">
        <v>18.547236990991401</v>
      </c>
      <c r="G148">
        <v>11.8321595661992</v>
      </c>
      <c r="H148">
        <v>20</v>
      </c>
      <c r="I148">
        <v>6.9282032302755097</v>
      </c>
      <c r="J148">
        <v>18.8148877222268</v>
      </c>
      <c r="K148">
        <v>11.3137084989848</v>
      </c>
      <c r="N148">
        <v>3.4641016151377499</v>
      </c>
      <c r="O148">
        <v>11.13552872566</v>
      </c>
      <c r="P148">
        <v>12.4096736459909</v>
      </c>
      <c r="Q148">
        <v>9.2736184954957004</v>
      </c>
      <c r="R148">
        <v>16.124515496597098</v>
      </c>
      <c r="S148">
        <v>14.071247279470301</v>
      </c>
      <c r="T148">
        <v>5.2915026221291797</v>
      </c>
      <c r="U148">
        <v>1.4142135623731</v>
      </c>
      <c r="V148">
        <v>19.798989873223299</v>
      </c>
      <c r="W148">
        <v>3.4641016151377499</v>
      </c>
      <c r="Z148">
        <v>5.2915026221291797</v>
      </c>
      <c r="AA148">
        <v>5.6568542494923797</v>
      </c>
      <c r="AB148">
        <v>2.8284271247461898</v>
      </c>
      <c r="AC148">
        <v>8.4852813742385695</v>
      </c>
      <c r="AD148">
        <v>9.3808315196468595</v>
      </c>
      <c r="AE148">
        <v>4.6904157598234297</v>
      </c>
      <c r="AF148">
        <v>3.74165738677394</v>
      </c>
      <c r="AG148">
        <v>12.806248474865701</v>
      </c>
      <c r="AH148">
        <v>2</v>
      </c>
      <c r="AI148">
        <v>14.2126704035519</v>
      </c>
    </row>
    <row r="149" spans="2:35" x14ac:dyDescent="0.25">
      <c r="B149">
        <v>9.7979589711327097</v>
      </c>
      <c r="C149">
        <v>13.3416640641263</v>
      </c>
      <c r="D149">
        <v>4.4721359549995796</v>
      </c>
      <c r="E149">
        <v>11.3137084989848</v>
      </c>
      <c r="F149">
        <v>9.59166304662544</v>
      </c>
      <c r="G149">
        <v>6.9282032302755097</v>
      </c>
      <c r="H149">
        <v>14.832396974191299</v>
      </c>
      <c r="I149">
        <v>10.198039027185599</v>
      </c>
      <c r="J149">
        <v>19.287301521985899</v>
      </c>
      <c r="K149">
        <v>10</v>
      </c>
      <c r="N149">
        <v>11.13552872566</v>
      </c>
      <c r="O149">
        <v>7.7459666924148296</v>
      </c>
      <c r="P149">
        <v>9.7979589711327097</v>
      </c>
      <c r="Q149">
        <v>4.6904157598234297</v>
      </c>
      <c r="R149">
        <v>12.247448713915899</v>
      </c>
      <c r="S149">
        <v>4.2426406871192803</v>
      </c>
      <c r="T149">
        <v>8.9442719099991592</v>
      </c>
      <c r="U149">
        <v>11.8321595661992</v>
      </c>
      <c r="V149">
        <v>9.1651513899116797</v>
      </c>
      <c r="W149">
        <v>6</v>
      </c>
      <c r="Z149">
        <v>7.8740078740118102</v>
      </c>
      <c r="AA149">
        <v>11.0453610171873</v>
      </c>
      <c r="AB149">
        <v>10.3923048454133</v>
      </c>
      <c r="AC149">
        <v>9.59166304662544</v>
      </c>
      <c r="AD149">
        <v>9.8994949366116707</v>
      </c>
      <c r="AE149">
        <v>8.2462112512353194</v>
      </c>
      <c r="AF149">
        <v>8.7177978870813497</v>
      </c>
      <c r="AG149">
        <v>9.0553851381374209</v>
      </c>
      <c r="AH149">
        <v>8.7177978870813497</v>
      </c>
      <c r="AI149">
        <v>3.4641016151377499</v>
      </c>
    </row>
    <row r="150" spans="2:35" x14ac:dyDescent="0.25">
      <c r="B150">
        <v>18.1659021245849</v>
      </c>
      <c r="C150">
        <v>5.4772255750516603</v>
      </c>
      <c r="D150">
        <v>14.422205101855999</v>
      </c>
      <c r="E150">
        <v>8.1240384046359608</v>
      </c>
      <c r="F150">
        <v>10.099504938362101</v>
      </c>
      <c r="G150">
        <v>9.4868329805051399</v>
      </c>
      <c r="H150">
        <v>18.6010752377383</v>
      </c>
      <c r="I150">
        <v>10.488088481701499</v>
      </c>
      <c r="J150">
        <v>19.544820285692101</v>
      </c>
      <c r="K150">
        <v>9.8994949366116707</v>
      </c>
      <c r="N150">
        <v>2.4494897427831801</v>
      </c>
      <c r="O150">
        <v>22.2710574513201</v>
      </c>
      <c r="P150">
        <v>4.8989794855663602</v>
      </c>
      <c r="Q150">
        <v>3.74165738677394</v>
      </c>
      <c r="R150">
        <v>17.2626765016321</v>
      </c>
      <c r="S150">
        <v>10.3923048454133</v>
      </c>
      <c r="T150">
        <v>6.3245553203367599</v>
      </c>
      <c r="U150">
        <v>9.1651513899116797</v>
      </c>
      <c r="V150">
        <v>18.275666882497099</v>
      </c>
      <c r="W150">
        <v>9.0553851381374209</v>
      </c>
      <c r="Z150">
        <v>5.8309518948452999</v>
      </c>
      <c r="AA150">
        <v>6.9282032302755097</v>
      </c>
      <c r="AB150">
        <v>5.2915026221291797</v>
      </c>
      <c r="AC150">
        <v>9.6953597148326605</v>
      </c>
      <c r="AD150">
        <v>3.74165738677394</v>
      </c>
      <c r="AE150">
        <v>5.2915026221291797</v>
      </c>
      <c r="AF150">
        <v>10.5830052442584</v>
      </c>
      <c r="AG150">
        <v>10.099504938362101</v>
      </c>
      <c r="AH150">
        <v>9.1651513899116797</v>
      </c>
      <c r="AI150">
        <v>7.3484692283495301</v>
      </c>
    </row>
    <row r="151" spans="2:35" x14ac:dyDescent="0.25">
      <c r="B151">
        <v>6.1644140029689796</v>
      </c>
      <c r="C151">
        <v>14.696938456699099</v>
      </c>
      <c r="D151">
        <v>5.6568542494923797</v>
      </c>
      <c r="E151">
        <v>16.673332000533101</v>
      </c>
      <c r="F151">
        <v>14.142135623731001</v>
      </c>
      <c r="G151">
        <v>10.3923048454133</v>
      </c>
      <c r="H151">
        <v>9.4868329805051399</v>
      </c>
      <c r="I151">
        <v>13.7113092008021</v>
      </c>
      <c r="J151">
        <v>8.4852813742385695</v>
      </c>
      <c r="K151">
        <v>7.0710678118654799</v>
      </c>
      <c r="N151">
        <v>4</v>
      </c>
      <c r="O151">
        <v>10.770329614269</v>
      </c>
      <c r="P151">
        <v>9.6953597148326605</v>
      </c>
      <c r="Q151">
        <v>7.6157731058639104</v>
      </c>
      <c r="R151">
        <v>5.2915026221291797</v>
      </c>
      <c r="S151">
        <v>6.6332495807107996</v>
      </c>
      <c r="T151">
        <v>13.7113092008021</v>
      </c>
      <c r="U151">
        <v>11.916375287813</v>
      </c>
      <c r="V151">
        <v>21.863211109075401</v>
      </c>
      <c r="W151">
        <v>13.564659966250501</v>
      </c>
      <c r="Z151">
        <v>10</v>
      </c>
      <c r="AA151">
        <v>6</v>
      </c>
      <c r="AB151">
        <v>3.4641016151377499</v>
      </c>
      <c r="AC151">
        <v>4.8989794855663602</v>
      </c>
      <c r="AD151">
        <v>4.8989794855663602</v>
      </c>
      <c r="AE151">
        <v>8.6023252670426302</v>
      </c>
      <c r="AF151">
        <v>4.6904157598234297</v>
      </c>
      <c r="AG151">
        <v>15.2315462117278</v>
      </c>
      <c r="AH151">
        <v>4.4721359549995796</v>
      </c>
      <c r="AI151">
        <v>6.1644140029689796</v>
      </c>
    </row>
    <row r="152" spans="2:35" x14ac:dyDescent="0.25">
      <c r="B152">
        <v>12.884098726725099</v>
      </c>
      <c r="C152">
        <v>17.2046505340853</v>
      </c>
      <c r="D152">
        <v>6</v>
      </c>
      <c r="E152">
        <v>6.4807406984078604</v>
      </c>
      <c r="F152">
        <v>14.2126704035519</v>
      </c>
      <c r="G152">
        <v>6</v>
      </c>
      <c r="H152">
        <v>5.6568542494923797</v>
      </c>
      <c r="I152">
        <v>5.4772255750516603</v>
      </c>
      <c r="J152">
        <v>17.2046505340853</v>
      </c>
      <c r="K152">
        <v>21.0237960416286</v>
      </c>
      <c r="N152">
        <v>13.3416640641263</v>
      </c>
      <c r="O152">
        <v>18.867962264113199</v>
      </c>
      <c r="P152">
        <v>9.1651513899116797</v>
      </c>
      <c r="Q152">
        <v>4.2426406871192803</v>
      </c>
      <c r="R152">
        <v>7.0710678118654799</v>
      </c>
      <c r="S152">
        <v>2</v>
      </c>
      <c r="T152">
        <v>6</v>
      </c>
      <c r="U152">
        <v>6.7823299831252699</v>
      </c>
      <c r="V152">
        <v>10.3923048454133</v>
      </c>
      <c r="W152">
        <v>10.8627804912002</v>
      </c>
      <c r="Z152">
        <v>6</v>
      </c>
      <c r="AA152">
        <v>4.4721359549995796</v>
      </c>
      <c r="AB152">
        <v>5.8309518948452999</v>
      </c>
      <c r="AC152">
        <v>3.74165738677394</v>
      </c>
      <c r="AD152">
        <v>8.1240384046359608</v>
      </c>
      <c r="AE152">
        <v>4</v>
      </c>
      <c r="AF152">
        <v>11.7473401244707</v>
      </c>
      <c r="AG152">
        <v>10.677078252031301</v>
      </c>
      <c r="AH152">
        <v>7.48331477354788</v>
      </c>
      <c r="AI152">
        <v>8.6023252670426302</v>
      </c>
    </row>
    <row r="153" spans="2:35" x14ac:dyDescent="0.25">
      <c r="B153">
        <v>11.6619037896906</v>
      </c>
      <c r="C153">
        <v>5.6568542494923797</v>
      </c>
      <c r="D153">
        <v>14.071247279470301</v>
      </c>
      <c r="E153">
        <v>16.673332000533101</v>
      </c>
      <c r="F153">
        <v>16.8522995463527</v>
      </c>
      <c r="G153">
        <v>5.4772255750516603</v>
      </c>
      <c r="H153">
        <v>12.961481396815699</v>
      </c>
      <c r="I153">
        <v>8</v>
      </c>
      <c r="J153">
        <v>17.2046505340853</v>
      </c>
      <c r="K153">
        <v>21.540659228538001</v>
      </c>
      <c r="N153">
        <v>9.6953597148326605</v>
      </c>
      <c r="O153">
        <v>14.7648230602334</v>
      </c>
      <c r="P153">
        <v>7.21110255092798</v>
      </c>
      <c r="Q153">
        <v>18.654758106177599</v>
      </c>
      <c r="R153">
        <v>19.493588689617901</v>
      </c>
      <c r="S153">
        <v>9.7979589711327097</v>
      </c>
      <c r="T153">
        <v>17.663521732655699</v>
      </c>
      <c r="U153">
        <v>15.556349186104001</v>
      </c>
      <c r="V153">
        <v>8.7177978870813497</v>
      </c>
      <c r="W153">
        <v>7.48331477354788</v>
      </c>
      <c r="Z153">
        <v>14.6287388383278</v>
      </c>
      <c r="AA153">
        <v>8.1240384046359608</v>
      </c>
      <c r="AB153">
        <v>9.7979589711327097</v>
      </c>
      <c r="AC153">
        <v>3.16227766016838</v>
      </c>
      <c r="AD153">
        <v>4.4721359549995796</v>
      </c>
      <c r="AE153">
        <v>7.3484692283495301</v>
      </c>
      <c r="AF153">
        <v>12</v>
      </c>
      <c r="AG153">
        <v>8</v>
      </c>
      <c r="AH153">
        <v>4</v>
      </c>
      <c r="AI153">
        <v>4</v>
      </c>
    </row>
    <row r="154" spans="2:35" x14ac:dyDescent="0.25">
      <c r="B154">
        <v>6.6332495807107996</v>
      </c>
      <c r="C154">
        <v>13.490737563232001</v>
      </c>
      <c r="D154">
        <v>5.0990195135927801</v>
      </c>
      <c r="E154">
        <v>12.806248474865701</v>
      </c>
      <c r="F154">
        <v>18.493242008906901</v>
      </c>
      <c r="G154">
        <v>7.6157731058639104</v>
      </c>
      <c r="H154">
        <v>18.110770276274799</v>
      </c>
      <c r="I154">
        <v>6.6332495807107996</v>
      </c>
      <c r="J154">
        <v>8.1240384046359608</v>
      </c>
      <c r="K154">
        <v>7.0710678118654799</v>
      </c>
      <c r="N154">
        <v>10.677078252031301</v>
      </c>
      <c r="O154">
        <v>7.3484692283495301</v>
      </c>
      <c r="P154">
        <v>15.4919333848297</v>
      </c>
      <c r="Q154">
        <v>13.4164078649987</v>
      </c>
      <c r="R154">
        <v>19.798989873223299</v>
      </c>
      <c r="S154">
        <v>9.7979589711327097</v>
      </c>
      <c r="T154">
        <v>7.6157731058639104</v>
      </c>
      <c r="U154">
        <v>15.748015748023599</v>
      </c>
      <c r="V154">
        <v>7.21110255092798</v>
      </c>
      <c r="W154">
        <v>2</v>
      </c>
      <c r="Z154">
        <v>12.961481396815699</v>
      </c>
      <c r="AA154">
        <v>10.770329614269</v>
      </c>
      <c r="AB154">
        <v>4.2426406871192803</v>
      </c>
      <c r="AC154">
        <v>9.8994949366116707</v>
      </c>
      <c r="AD154">
        <v>8</v>
      </c>
      <c r="AE154">
        <v>2.8284271247461898</v>
      </c>
      <c r="AF154">
        <v>6</v>
      </c>
      <c r="AG154">
        <v>11.13552872566</v>
      </c>
      <c r="AH154">
        <v>6.4807406984078604</v>
      </c>
      <c r="AI154">
        <v>12</v>
      </c>
    </row>
    <row r="155" spans="2:35" x14ac:dyDescent="0.25">
      <c r="B155">
        <v>6.1644140029689796</v>
      </c>
      <c r="C155">
        <v>6.9282032302755097</v>
      </c>
      <c r="D155">
        <v>10.3923048454133</v>
      </c>
      <c r="E155">
        <v>16.9705627484771</v>
      </c>
      <c r="F155">
        <v>12.328828005938</v>
      </c>
      <c r="G155">
        <v>14.6287388383278</v>
      </c>
      <c r="H155">
        <v>16.673332000533101</v>
      </c>
      <c r="I155">
        <v>6</v>
      </c>
      <c r="J155">
        <v>16.062378404208999</v>
      </c>
      <c r="K155">
        <v>14.071247279470301</v>
      </c>
      <c r="N155">
        <v>7.8740078740118102</v>
      </c>
      <c r="O155">
        <v>16.370705543744901</v>
      </c>
      <c r="P155">
        <v>10.954451150103299</v>
      </c>
      <c r="Q155">
        <v>18.220867158288598</v>
      </c>
      <c r="R155">
        <v>12.247448713915899</v>
      </c>
      <c r="S155">
        <v>14.696938456699099</v>
      </c>
      <c r="T155">
        <v>15.6843871413581</v>
      </c>
      <c r="U155">
        <v>4</v>
      </c>
      <c r="V155">
        <v>8.6023252670426302</v>
      </c>
      <c r="W155">
        <v>8.3666002653407592</v>
      </c>
      <c r="Z155">
        <v>5.0990195135927801</v>
      </c>
      <c r="AA155">
        <v>9.1651513899116797</v>
      </c>
      <c r="AB155">
        <v>2</v>
      </c>
      <c r="AC155">
        <v>9.3808315196468595</v>
      </c>
      <c r="AD155">
        <v>5.6568542494923797</v>
      </c>
      <c r="AE155">
        <v>5.0990195135927801</v>
      </c>
      <c r="AF155">
        <v>4.6904157598234297</v>
      </c>
      <c r="AG155">
        <v>13.266499161421599</v>
      </c>
      <c r="AH155">
        <v>6.4807406984078604</v>
      </c>
      <c r="AI155">
        <v>10.677078252031301</v>
      </c>
    </row>
    <row r="156" spans="2:35" x14ac:dyDescent="0.25">
      <c r="B156">
        <v>11.13552872566</v>
      </c>
      <c r="C156">
        <v>16.4924225024706</v>
      </c>
      <c r="D156">
        <v>16.431676725155</v>
      </c>
      <c r="E156">
        <v>20</v>
      </c>
      <c r="F156">
        <v>13.114877048604001</v>
      </c>
      <c r="G156">
        <v>4.6904157598234297</v>
      </c>
      <c r="H156">
        <v>21.771541057077201</v>
      </c>
      <c r="I156">
        <v>15.620499351813301</v>
      </c>
      <c r="J156">
        <v>7.7459666924148296</v>
      </c>
      <c r="K156">
        <v>20.591260281974002</v>
      </c>
      <c r="N156">
        <v>8.1240384046359608</v>
      </c>
      <c r="O156">
        <v>7.21110255092798</v>
      </c>
      <c r="P156">
        <v>6.1644140029689796</v>
      </c>
      <c r="Q156">
        <v>10</v>
      </c>
      <c r="R156">
        <v>9.4868329805051399</v>
      </c>
      <c r="S156">
        <v>16.673332000533101</v>
      </c>
      <c r="T156">
        <v>2</v>
      </c>
      <c r="U156">
        <v>10.198039027185599</v>
      </c>
      <c r="V156">
        <v>8.3666002653407592</v>
      </c>
      <c r="W156">
        <v>16</v>
      </c>
      <c r="Z156">
        <v>12.247448713915899</v>
      </c>
      <c r="AA156">
        <v>4.6904157598234297</v>
      </c>
      <c r="AB156">
        <v>3.4641016151377499</v>
      </c>
      <c r="AC156">
        <v>12.961481396815699</v>
      </c>
      <c r="AD156">
        <v>10.8627804912002</v>
      </c>
      <c r="AE156">
        <v>8</v>
      </c>
      <c r="AF156">
        <v>12.4899959967968</v>
      </c>
      <c r="AG156">
        <v>13.856406460551</v>
      </c>
      <c r="AH156">
        <v>4.2426406871192803</v>
      </c>
      <c r="AI156">
        <v>6</v>
      </c>
    </row>
    <row r="157" spans="2:35" x14ac:dyDescent="0.25">
      <c r="B157">
        <v>15.620499351813301</v>
      </c>
      <c r="C157">
        <v>12.083045973594601</v>
      </c>
      <c r="D157">
        <v>6.6332495807107996</v>
      </c>
      <c r="E157">
        <v>8.8317608663278495</v>
      </c>
      <c r="F157">
        <v>20.1494416796099</v>
      </c>
      <c r="G157">
        <v>6.3245553203367599</v>
      </c>
      <c r="H157">
        <v>14.696938456699099</v>
      </c>
      <c r="I157">
        <v>5.6568542494923797</v>
      </c>
      <c r="J157">
        <v>13.7840487520902</v>
      </c>
      <c r="K157">
        <v>14.282856857085701</v>
      </c>
      <c r="N157">
        <v>4.8989794855663602</v>
      </c>
      <c r="O157">
        <v>15.4272486205415</v>
      </c>
      <c r="P157">
        <v>20.199009876724201</v>
      </c>
      <c r="Q157">
        <v>9.59166304662544</v>
      </c>
      <c r="R157">
        <v>4.4721359549995796</v>
      </c>
      <c r="S157">
        <v>8.3666002653407592</v>
      </c>
      <c r="T157">
        <v>18.493242008906901</v>
      </c>
      <c r="U157">
        <v>17.4928556845359</v>
      </c>
      <c r="V157">
        <v>10.295630140987001</v>
      </c>
      <c r="W157">
        <v>11.575836902790201</v>
      </c>
      <c r="Z157">
        <v>10.099504938362101</v>
      </c>
      <c r="AA157">
        <v>10.295630140987001</v>
      </c>
      <c r="AB157">
        <v>3.16227766016838</v>
      </c>
      <c r="AC157">
        <v>8.1240384046359608</v>
      </c>
      <c r="AD157">
        <v>1.4142135623731</v>
      </c>
      <c r="AE157">
        <v>10.295630140987001</v>
      </c>
      <c r="AF157">
        <v>9.1651513899116797</v>
      </c>
      <c r="AG157">
        <v>6.3245553203367599</v>
      </c>
      <c r="AH157">
        <v>7.48331477354788</v>
      </c>
      <c r="AI157">
        <v>2.8284271247461898</v>
      </c>
    </row>
    <row r="158" spans="2:35" x14ac:dyDescent="0.25">
      <c r="B158">
        <v>21.400934559032699</v>
      </c>
      <c r="C158">
        <v>16.673332000533101</v>
      </c>
      <c r="D158">
        <v>10.677078252031301</v>
      </c>
      <c r="E158">
        <v>10</v>
      </c>
      <c r="F158">
        <v>8.1240384046359608</v>
      </c>
      <c r="G158">
        <v>7.48331477354788</v>
      </c>
      <c r="H158">
        <v>9.7979589711327097</v>
      </c>
      <c r="I158">
        <v>17.944358444926401</v>
      </c>
      <c r="J158">
        <v>11.7473401244707</v>
      </c>
      <c r="K158">
        <v>10.8627804912002</v>
      </c>
      <c r="N158">
        <v>10.5830052442584</v>
      </c>
      <c r="O158">
        <v>20.736441353327699</v>
      </c>
      <c r="P158">
        <v>8.7177978870813497</v>
      </c>
      <c r="Q158">
        <v>14.696938456699099</v>
      </c>
      <c r="R158">
        <v>13.0384048104053</v>
      </c>
      <c r="S158">
        <v>15.1657508881031</v>
      </c>
      <c r="T158">
        <v>2.8284271247461898</v>
      </c>
      <c r="U158">
        <v>4</v>
      </c>
      <c r="V158">
        <v>10.488088481701499</v>
      </c>
      <c r="W158">
        <v>5.8309518948452999</v>
      </c>
      <c r="Z158">
        <v>3.74165738677394</v>
      </c>
      <c r="AA158">
        <v>5.6568542494923797</v>
      </c>
      <c r="AB158">
        <v>8.1240384046359608</v>
      </c>
      <c r="AC158">
        <v>5.2915026221291797</v>
      </c>
      <c r="AD158">
        <v>1.4142135623731</v>
      </c>
      <c r="AE158">
        <v>7.6157731058639104</v>
      </c>
      <c r="AF158">
        <v>14.966629547095801</v>
      </c>
      <c r="AG158">
        <v>8.8317608663278495</v>
      </c>
      <c r="AH158">
        <v>8.2462112512353194</v>
      </c>
      <c r="AI158">
        <v>2</v>
      </c>
    </row>
    <row r="159" spans="2:35" x14ac:dyDescent="0.25">
      <c r="B159">
        <v>14.282856857085701</v>
      </c>
      <c r="C159">
        <v>19.078784028338902</v>
      </c>
      <c r="D159">
        <v>11.13552872566</v>
      </c>
      <c r="E159">
        <v>14.142135623731001</v>
      </c>
      <c r="F159">
        <v>11.4891252930761</v>
      </c>
      <c r="G159">
        <v>12.806248474865701</v>
      </c>
      <c r="H159">
        <v>14.142135623731001</v>
      </c>
      <c r="I159">
        <v>9.2736184954957004</v>
      </c>
      <c r="J159">
        <v>7.0710678118654799</v>
      </c>
      <c r="K159">
        <v>14.6287388383278</v>
      </c>
      <c r="N159">
        <v>18.220867158288598</v>
      </c>
      <c r="O159">
        <v>7.0710678118654799</v>
      </c>
      <c r="P159">
        <v>14.6287388383278</v>
      </c>
      <c r="Q159">
        <v>12.884098726725099</v>
      </c>
      <c r="R159">
        <v>7.48331477354788</v>
      </c>
      <c r="S159">
        <v>11.916375287813</v>
      </c>
      <c r="T159">
        <v>4.6904157598234297</v>
      </c>
      <c r="U159">
        <v>7.3484692283495301</v>
      </c>
      <c r="V159">
        <v>18.867962264113199</v>
      </c>
      <c r="W159">
        <v>3.16227766016838</v>
      </c>
      <c r="Z159">
        <v>9.1651513899116797</v>
      </c>
      <c r="AA159">
        <v>3.4641016151377499</v>
      </c>
      <c r="AB159">
        <v>8.4852813742385695</v>
      </c>
      <c r="AC159">
        <v>14.2126704035519</v>
      </c>
      <c r="AD159">
        <v>8.7177978870813497</v>
      </c>
      <c r="AE159">
        <v>7.21110255092798</v>
      </c>
      <c r="AF159">
        <v>8.2462112512353194</v>
      </c>
      <c r="AG159">
        <v>5.2915026221291797</v>
      </c>
      <c r="AH159">
        <v>2.4494897427831801</v>
      </c>
      <c r="AI159">
        <v>8.2462112512353194</v>
      </c>
    </row>
    <row r="160" spans="2:35" x14ac:dyDescent="0.25">
      <c r="B160">
        <v>12.328828005938</v>
      </c>
      <c r="C160">
        <v>19.235384061671301</v>
      </c>
      <c r="D160">
        <v>4.4721359549995796</v>
      </c>
      <c r="E160">
        <v>6.9282032302755097</v>
      </c>
      <c r="F160">
        <v>18.920887928424499</v>
      </c>
      <c r="G160">
        <v>11.0453610171873</v>
      </c>
      <c r="H160">
        <v>10.770329614269</v>
      </c>
      <c r="I160">
        <v>8.7177978870813497</v>
      </c>
      <c r="J160">
        <v>13.9283882771841</v>
      </c>
      <c r="K160">
        <v>7.7459666924148296</v>
      </c>
      <c r="N160">
        <v>11.3137084989848</v>
      </c>
      <c r="O160">
        <v>12.5698050899765</v>
      </c>
      <c r="P160">
        <v>20.297783130184399</v>
      </c>
      <c r="Q160">
        <v>15.3622914957372</v>
      </c>
      <c r="R160">
        <v>9.8994949366116707</v>
      </c>
      <c r="S160">
        <v>7.8740078740118102</v>
      </c>
      <c r="T160">
        <v>7.21110255092798</v>
      </c>
      <c r="U160">
        <v>13.6381816969859</v>
      </c>
      <c r="V160">
        <v>4</v>
      </c>
      <c r="W160">
        <v>4.4721359549995796</v>
      </c>
      <c r="Z160">
        <v>6.9282032302755097</v>
      </c>
      <c r="AA160">
        <v>8.4852813742385695</v>
      </c>
      <c r="AB160">
        <v>8.8317608663278495</v>
      </c>
      <c r="AC160">
        <v>7.48331477354788</v>
      </c>
      <c r="AD160">
        <v>7.7459666924148296</v>
      </c>
      <c r="AE160">
        <v>6.7823299831252699</v>
      </c>
      <c r="AF160">
        <v>14.2126704035519</v>
      </c>
      <c r="AG160">
        <v>5.4772255750516603</v>
      </c>
      <c r="AH160">
        <v>8.4852813742385695</v>
      </c>
      <c r="AI160">
        <v>9.3808315196468595</v>
      </c>
    </row>
    <row r="161" spans="1:35" x14ac:dyDescent="0.25">
      <c r="B161">
        <v>7.3484692283495301</v>
      </c>
      <c r="C161">
        <v>12.5698050899765</v>
      </c>
      <c r="D161">
        <v>13.490737563232001</v>
      </c>
      <c r="E161">
        <v>13.6381816969859</v>
      </c>
      <c r="F161">
        <v>19.748417658131501</v>
      </c>
      <c r="G161">
        <v>11.13552872566</v>
      </c>
      <c r="H161">
        <v>13.564659966250501</v>
      </c>
      <c r="I161">
        <v>22.2710574513201</v>
      </c>
      <c r="J161">
        <v>7.3484692283495301</v>
      </c>
      <c r="K161">
        <v>9.4868329805051399</v>
      </c>
      <c r="N161">
        <v>14.7648230602334</v>
      </c>
      <c r="O161">
        <v>12.961481396815699</v>
      </c>
      <c r="P161">
        <v>9.6953597148326605</v>
      </c>
      <c r="Q161">
        <v>3.4641016151377499</v>
      </c>
      <c r="R161">
        <v>18.761663039293701</v>
      </c>
      <c r="S161">
        <v>8.7177978870813497</v>
      </c>
      <c r="T161">
        <v>17.0880074906351</v>
      </c>
      <c r="U161">
        <v>5.2915026221291797</v>
      </c>
      <c r="V161">
        <v>11.4017542509914</v>
      </c>
      <c r="W161">
        <v>7.21110255092798</v>
      </c>
      <c r="Z161">
        <v>12.5698050899765</v>
      </c>
      <c r="AA161">
        <v>7.0710678118654799</v>
      </c>
      <c r="AB161">
        <v>10.954451150103299</v>
      </c>
      <c r="AC161">
        <v>11.0453610171873</v>
      </c>
      <c r="AD161">
        <v>4.8989794855663602</v>
      </c>
      <c r="AE161">
        <v>2.4494897427831801</v>
      </c>
      <c r="AF161">
        <v>12.4096736459909</v>
      </c>
      <c r="AG161">
        <v>8</v>
      </c>
      <c r="AH161">
        <v>4.8989794855663602</v>
      </c>
      <c r="AI161">
        <v>10.198039027185599</v>
      </c>
    </row>
    <row r="162" spans="1:35" x14ac:dyDescent="0.25">
      <c r="B162">
        <v>6.4807406984078604</v>
      </c>
      <c r="C162">
        <v>15.4919333848297</v>
      </c>
      <c r="D162">
        <v>11.3137084989848</v>
      </c>
      <c r="E162">
        <v>5.4772255750516603</v>
      </c>
      <c r="F162">
        <v>20.832666655999699</v>
      </c>
      <c r="G162">
        <v>12.6491106406735</v>
      </c>
      <c r="H162">
        <v>17.776388834631199</v>
      </c>
      <c r="I162">
        <v>10.3923048454133</v>
      </c>
      <c r="J162">
        <v>18.110770276274799</v>
      </c>
      <c r="K162">
        <v>13.0384048104053</v>
      </c>
      <c r="N162">
        <v>13.114877048604001</v>
      </c>
      <c r="O162">
        <v>16.733200530681501</v>
      </c>
      <c r="P162">
        <v>15.4919333848297</v>
      </c>
      <c r="Q162">
        <v>12</v>
      </c>
      <c r="R162">
        <v>13.6381816969859</v>
      </c>
      <c r="S162">
        <v>8.3666002653407592</v>
      </c>
      <c r="T162">
        <v>13.4164078649987</v>
      </c>
      <c r="U162">
        <v>11.6619037896906</v>
      </c>
      <c r="V162">
        <v>8.1240384046359608</v>
      </c>
      <c r="W162">
        <v>15.4272486205415</v>
      </c>
      <c r="Z162">
        <v>9.59166304662544</v>
      </c>
      <c r="AA162">
        <v>7.21110255092798</v>
      </c>
      <c r="AB162">
        <v>2.4494897427831801</v>
      </c>
      <c r="AC162">
        <v>6.4807406984078604</v>
      </c>
      <c r="AD162">
        <v>2.4494897427831801</v>
      </c>
      <c r="AE162">
        <v>5.6568542494923797</v>
      </c>
      <c r="AF162">
        <v>13.6381816969859</v>
      </c>
      <c r="AG162">
        <v>5.6568542494923797</v>
      </c>
      <c r="AH162">
        <v>9.6953597148326605</v>
      </c>
      <c r="AI162">
        <v>7.0710678118654799</v>
      </c>
    </row>
    <row r="163" spans="1:35" x14ac:dyDescent="0.25">
      <c r="B163">
        <v>12.5698050899765</v>
      </c>
      <c r="C163">
        <v>7.48331477354788</v>
      </c>
      <c r="D163">
        <v>10.954451150103299</v>
      </c>
      <c r="E163">
        <v>9.2736184954957004</v>
      </c>
      <c r="F163">
        <v>9.7979589711327097</v>
      </c>
      <c r="G163">
        <v>13.0384048104053</v>
      </c>
      <c r="H163">
        <v>13.114877048604001</v>
      </c>
      <c r="I163">
        <v>18.654758106177599</v>
      </c>
      <c r="J163">
        <v>15.033296378372899</v>
      </c>
      <c r="K163">
        <v>20.3469899493758</v>
      </c>
      <c r="N163">
        <v>15.4919333848297</v>
      </c>
      <c r="O163">
        <v>19.287301521985899</v>
      </c>
      <c r="P163">
        <v>12.1655250605964</v>
      </c>
      <c r="Q163">
        <v>15.1657508881031</v>
      </c>
      <c r="R163">
        <v>14.142135623731001</v>
      </c>
      <c r="S163">
        <v>3.74165738677394</v>
      </c>
      <c r="T163">
        <v>7.21110255092798</v>
      </c>
      <c r="U163">
        <v>4.4721359549995796</v>
      </c>
      <c r="V163">
        <v>11.8321595661992</v>
      </c>
      <c r="W163">
        <v>13.856406460551</v>
      </c>
      <c r="Z163">
        <v>5.6568542494923797</v>
      </c>
      <c r="AA163">
        <v>6.1644140029689796</v>
      </c>
      <c r="AB163">
        <v>2</v>
      </c>
      <c r="AC163">
        <v>6</v>
      </c>
      <c r="AD163">
        <v>9.1651513899116797</v>
      </c>
      <c r="AE163">
        <v>10.198039027185599</v>
      </c>
      <c r="AF163">
        <v>7.48331477354788</v>
      </c>
      <c r="AG163">
        <v>7.6157731058639104</v>
      </c>
      <c r="AH163">
        <v>8.4852813742385695</v>
      </c>
      <c r="AI163">
        <v>14.696938456699099</v>
      </c>
    </row>
    <row r="164" spans="1:35" x14ac:dyDescent="0.25">
      <c r="B164">
        <v>16.7928556237467</v>
      </c>
      <c r="C164">
        <v>18</v>
      </c>
      <c r="D164">
        <v>5.8309518948452999</v>
      </c>
      <c r="E164">
        <v>10.3923048454133</v>
      </c>
      <c r="F164">
        <v>12.328828005938</v>
      </c>
      <c r="G164">
        <v>8.8317608663278495</v>
      </c>
      <c r="H164">
        <v>13.4164078649987</v>
      </c>
      <c r="I164">
        <v>20.049937655763401</v>
      </c>
      <c r="J164">
        <v>16.3095064303001</v>
      </c>
      <c r="K164">
        <v>5.2915026221291797</v>
      </c>
      <c r="N164">
        <v>8.6023252670426302</v>
      </c>
      <c r="O164">
        <v>5.4772255750516603</v>
      </c>
      <c r="P164">
        <v>11.916375287813</v>
      </c>
      <c r="Q164">
        <v>12.4096736459909</v>
      </c>
      <c r="R164">
        <v>14.282856857085701</v>
      </c>
      <c r="S164">
        <v>16.552945357246799</v>
      </c>
      <c r="T164">
        <v>12</v>
      </c>
      <c r="U164">
        <v>13.856406460551</v>
      </c>
      <c r="V164">
        <v>14.8996644257513</v>
      </c>
      <c r="W164">
        <v>4</v>
      </c>
      <c r="Z164">
        <v>13.3416640641263</v>
      </c>
      <c r="AA164">
        <v>11.575836902790201</v>
      </c>
      <c r="AB164">
        <v>4</v>
      </c>
      <c r="AC164">
        <v>7.3484692283495301</v>
      </c>
      <c r="AD164">
        <v>7.3484692283495301</v>
      </c>
      <c r="AE164">
        <v>10</v>
      </c>
      <c r="AF164">
        <v>9.1651513899116797</v>
      </c>
      <c r="AG164">
        <v>15.4272486205415</v>
      </c>
      <c r="AH164">
        <v>7.0710678118654799</v>
      </c>
      <c r="AI164">
        <v>6.3245553203367599</v>
      </c>
    </row>
    <row r="165" spans="1:35" x14ac:dyDescent="0.25">
      <c r="B165">
        <v>17.944358444926401</v>
      </c>
      <c r="C165">
        <v>11.3137084989848</v>
      </c>
      <c r="D165">
        <v>5.0990195135927801</v>
      </c>
      <c r="E165">
        <v>18.110770276274799</v>
      </c>
      <c r="F165">
        <v>21.354156504062601</v>
      </c>
      <c r="G165">
        <v>14.696938456699099</v>
      </c>
      <c r="H165">
        <v>13.856406460551</v>
      </c>
      <c r="I165">
        <v>20.832666655999699</v>
      </c>
      <c r="J165">
        <v>14.560219778561001</v>
      </c>
      <c r="K165">
        <v>5.2915026221291797</v>
      </c>
      <c r="N165">
        <v>18.330302779823398</v>
      </c>
      <c r="O165">
        <v>14.282856857085701</v>
      </c>
      <c r="P165">
        <v>5.8309518948452999</v>
      </c>
      <c r="Q165">
        <v>8.9442719099991592</v>
      </c>
      <c r="R165">
        <v>6.4807406984078604</v>
      </c>
      <c r="S165">
        <v>11.4017542509914</v>
      </c>
      <c r="T165">
        <v>11.7473401244707</v>
      </c>
      <c r="U165">
        <v>14.422205101855999</v>
      </c>
      <c r="V165">
        <v>9.6953597148326605</v>
      </c>
      <c r="W165">
        <v>16.9705627484771</v>
      </c>
      <c r="Z165">
        <v>11.4891252930761</v>
      </c>
      <c r="AA165">
        <v>8.9442719099991592</v>
      </c>
      <c r="AB165">
        <v>8.7177978870813497</v>
      </c>
      <c r="AC165">
        <v>10.3923048454133</v>
      </c>
      <c r="AD165">
        <v>2.8284271247461898</v>
      </c>
      <c r="AE165">
        <v>6</v>
      </c>
      <c r="AF165">
        <v>4</v>
      </c>
      <c r="AG165">
        <v>7.21110255092798</v>
      </c>
      <c r="AH165">
        <v>7.8740078740118102</v>
      </c>
      <c r="AI165">
        <v>12.961481396815699</v>
      </c>
    </row>
    <row r="166" spans="1:35" x14ac:dyDescent="0.25">
      <c r="B166">
        <v>14.142135623731001</v>
      </c>
      <c r="C166">
        <v>8.4852813742385695</v>
      </c>
      <c r="D166">
        <v>7.48331477354788</v>
      </c>
      <c r="E166">
        <v>6.3245553203367599</v>
      </c>
      <c r="F166">
        <v>17.888543819998301</v>
      </c>
      <c r="G166">
        <v>7.0710678118654799</v>
      </c>
      <c r="H166">
        <v>14.696938456699099</v>
      </c>
      <c r="I166">
        <v>11.575836902790201</v>
      </c>
      <c r="J166">
        <v>19.544820285692101</v>
      </c>
      <c r="K166">
        <v>16.911534525287799</v>
      </c>
      <c r="N166">
        <v>15.748015748023599</v>
      </c>
      <c r="O166">
        <v>10.5830052442584</v>
      </c>
      <c r="P166">
        <v>7.8740078740118102</v>
      </c>
      <c r="Q166">
        <v>15.6843871413581</v>
      </c>
      <c r="R166">
        <v>11.4891252930761</v>
      </c>
      <c r="S166">
        <v>10</v>
      </c>
      <c r="T166">
        <v>11.3137084989848</v>
      </c>
      <c r="U166">
        <v>10.677078252031301</v>
      </c>
      <c r="V166">
        <v>13.564659966250501</v>
      </c>
      <c r="W166">
        <v>4.2426406871192803</v>
      </c>
      <c r="Z166">
        <v>12.4899959967968</v>
      </c>
      <c r="AA166">
        <v>9.4868329805051399</v>
      </c>
      <c r="AB166">
        <v>8</v>
      </c>
      <c r="AC166">
        <v>10.198039027185599</v>
      </c>
      <c r="AD166">
        <v>11.0453610171873</v>
      </c>
      <c r="AE166">
        <v>8.3666002653407592</v>
      </c>
      <c r="AF166">
        <v>14.7648230602334</v>
      </c>
      <c r="AG166">
        <v>6.1644140029689796</v>
      </c>
      <c r="AH166">
        <v>4.2426406871192803</v>
      </c>
      <c r="AI166">
        <v>3.74165738677394</v>
      </c>
    </row>
    <row r="167" spans="1:35" x14ac:dyDescent="0.25">
      <c r="B167">
        <v>16.3095064303001</v>
      </c>
      <c r="C167">
        <v>11.13552872566</v>
      </c>
      <c r="D167">
        <v>13.3416640641263</v>
      </c>
      <c r="E167">
        <v>3.4641016151377499</v>
      </c>
      <c r="F167">
        <v>15.8745078663875</v>
      </c>
      <c r="G167">
        <v>14.7648230602334</v>
      </c>
      <c r="H167">
        <v>15.3622914957372</v>
      </c>
      <c r="I167">
        <v>20.928449536456299</v>
      </c>
      <c r="J167">
        <v>14.560219778561001</v>
      </c>
      <c r="K167">
        <v>14.142135623731001</v>
      </c>
      <c r="N167">
        <v>14.422205101855999</v>
      </c>
      <c r="O167">
        <v>15.2970585407784</v>
      </c>
      <c r="P167">
        <v>8.9442719099991592</v>
      </c>
      <c r="Q167">
        <v>14</v>
      </c>
      <c r="R167">
        <v>12.328828005938</v>
      </c>
      <c r="S167">
        <v>7.8740078740118102</v>
      </c>
      <c r="T167">
        <v>7.0710678118654799</v>
      </c>
      <c r="U167">
        <v>17.4928556845359</v>
      </c>
      <c r="V167">
        <v>17.4928556845359</v>
      </c>
      <c r="W167">
        <v>3.74165738677394</v>
      </c>
      <c r="Z167">
        <v>3.16227766016838</v>
      </c>
      <c r="AA167">
        <v>11.7473401244707</v>
      </c>
      <c r="AB167">
        <v>7.0710678118654799</v>
      </c>
      <c r="AC167">
        <v>11.916375287813</v>
      </c>
      <c r="AD167">
        <v>8.3666002653407592</v>
      </c>
      <c r="AE167">
        <v>7.48331477354788</v>
      </c>
      <c r="AF167">
        <v>10</v>
      </c>
      <c r="AG167">
        <v>11.575836902790201</v>
      </c>
      <c r="AH167">
        <v>7.0710678118654799</v>
      </c>
      <c r="AI167">
        <v>7.21110255092798</v>
      </c>
    </row>
    <row r="168" spans="1:35" x14ac:dyDescent="0.25">
      <c r="B168">
        <v>20.3469899493758</v>
      </c>
      <c r="C168">
        <v>7.48331477354788</v>
      </c>
      <c r="D168">
        <v>6</v>
      </c>
      <c r="E168">
        <v>18.708286933869701</v>
      </c>
      <c r="F168">
        <v>13.0384048104053</v>
      </c>
      <c r="G168">
        <v>7.0710678118654799</v>
      </c>
      <c r="H168">
        <v>12.4096736459909</v>
      </c>
      <c r="I168">
        <v>8.6023252670426302</v>
      </c>
      <c r="J168">
        <v>8.2462112512353194</v>
      </c>
      <c r="K168">
        <v>12.6491106406735</v>
      </c>
      <c r="N168">
        <v>11.6619037896906</v>
      </c>
      <c r="O168">
        <v>21.118712081942899</v>
      </c>
      <c r="P168">
        <v>5.0990195135927801</v>
      </c>
      <c r="Q168">
        <v>9.0553851381374209</v>
      </c>
      <c r="R168">
        <v>10.3923048454133</v>
      </c>
      <c r="S168">
        <v>10</v>
      </c>
      <c r="T168">
        <v>8</v>
      </c>
      <c r="U168">
        <v>7.21110255092798</v>
      </c>
      <c r="V168">
        <v>21.213203435596402</v>
      </c>
      <c r="W168">
        <v>16.7928556237467</v>
      </c>
      <c r="Z168">
        <v>6.4807406984078604</v>
      </c>
      <c r="AA168">
        <v>8.7177978870813497</v>
      </c>
      <c r="AB168">
        <v>5.4772255750516603</v>
      </c>
      <c r="AC168">
        <v>6.9282032302755097</v>
      </c>
      <c r="AD168">
        <v>5.6568542494923797</v>
      </c>
      <c r="AE168">
        <v>7.6157731058639104</v>
      </c>
      <c r="AF168">
        <v>10.099504938362101</v>
      </c>
      <c r="AG168">
        <v>13.7840487520902</v>
      </c>
      <c r="AH168">
        <v>9.4868329805051399</v>
      </c>
      <c r="AI168">
        <v>8.7177978870813497</v>
      </c>
    </row>
    <row r="169" spans="1:35" x14ac:dyDescent="0.25">
      <c r="B169">
        <v>8.8317608663278495</v>
      </c>
      <c r="C169">
        <v>7.8740078740118102</v>
      </c>
      <c r="D169">
        <v>16.613247725836199</v>
      </c>
      <c r="E169">
        <v>6.1644140029689796</v>
      </c>
      <c r="F169">
        <v>20</v>
      </c>
      <c r="G169">
        <v>5.6568542494923797</v>
      </c>
      <c r="H169">
        <v>20.4450483002609</v>
      </c>
      <c r="I169">
        <v>17.4928556845359</v>
      </c>
      <c r="J169">
        <v>18.920887928424499</v>
      </c>
      <c r="K169">
        <v>6.3245553203367599</v>
      </c>
      <c r="N169">
        <v>9.4868329805051399</v>
      </c>
      <c r="O169">
        <v>17.663521732655699</v>
      </c>
      <c r="P169">
        <v>10.488088481701499</v>
      </c>
      <c r="Q169">
        <v>5.0990195135927801</v>
      </c>
      <c r="R169">
        <v>19.183326093250901</v>
      </c>
      <c r="S169">
        <v>16.2480768092719</v>
      </c>
      <c r="T169">
        <v>14.966629547095801</v>
      </c>
      <c r="U169">
        <v>7.8740078740118102</v>
      </c>
      <c r="V169">
        <v>12.7279220613579</v>
      </c>
      <c r="W169">
        <v>7.7459666924148296</v>
      </c>
      <c r="Z169">
        <v>8.2462112512353194</v>
      </c>
      <c r="AA169">
        <v>8.6023252670426302</v>
      </c>
      <c r="AB169">
        <v>3.16227766016838</v>
      </c>
      <c r="AC169">
        <v>6.3245553203367599</v>
      </c>
      <c r="AD169">
        <v>5.4772255750516603</v>
      </c>
      <c r="AE169">
        <v>11.13552872566</v>
      </c>
      <c r="AF169">
        <v>15.0996688705415</v>
      </c>
      <c r="AG169">
        <v>10.677078252031301</v>
      </c>
      <c r="AH169">
        <v>4</v>
      </c>
      <c r="AI169">
        <v>5.0990195135927801</v>
      </c>
    </row>
    <row r="170" spans="1:35" x14ac:dyDescent="0.25">
      <c r="A170" s="7" t="s">
        <v>6</v>
      </c>
      <c r="B170" s="7">
        <f>AVERAGE(B120:B169)</f>
        <v>12.715047272679344</v>
      </c>
      <c r="C170" s="7">
        <f t="shared" ref="C170:AI170" si="11">AVERAGE(C120:C169)</f>
        <v>12.404588401709468</v>
      </c>
      <c r="D170" s="7">
        <f t="shared" si="11"/>
        <v>10.519931138542866</v>
      </c>
      <c r="E170" s="7">
        <f t="shared" si="11"/>
        <v>11.48520497121771</v>
      </c>
      <c r="F170" s="7">
        <f t="shared" si="11"/>
        <v>13.934238825014223</v>
      </c>
      <c r="G170" s="7">
        <f t="shared" si="11"/>
        <v>10.044316236988916</v>
      </c>
      <c r="H170" s="7">
        <f t="shared" si="11"/>
        <v>14.143177106113455</v>
      </c>
      <c r="I170" s="7">
        <f t="shared" si="11"/>
        <v>13.015172630934833</v>
      </c>
      <c r="J170" s="7">
        <f t="shared" si="11"/>
        <v>12.867280905564266</v>
      </c>
      <c r="K170" s="7">
        <f t="shared" si="11"/>
        <v>13.216381239510845</v>
      </c>
      <c r="L170" s="7"/>
      <c r="M170" s="7"/>
      <c r="N170" s="7">
        <f t="shared" si="11"/>
        <v>11.050842462600402</v>
      </c>
      <c r="O170" s="7">
        <f t="shared" si="11"/>
        <v>12.404008156486089</v>
      </c>
      <c r="P170" s="7">
        <f t="shared" si="11"/>
        <v>11.378908165125159</v>
      </c>
      <c r="Q170" s="7">
        <f t="shared" si="11"/>
        <v>10.173104053824952</v>
      </c>
      <c r="R170" s="7">
        <f t="shared" si="11"/>
        <v>11.496778057370721</v>
      </c>
      <c r="S170" s="7">
        <f t="shared" si="11"/>
        <v>9.8086010989256529</v>
      </c>
      <c r="T170" s="7">
        <f t="shared" si="11"/>
        <v>9.7573210690625007</v>
      </c>
      <c r="U170" s="7">
        <f t="shared" si="11"/>
        <v>9.6337559688649819</v>
      </c>
      <c r="V170" s="7">
        <f t="shared" si="11"/>
        <v>11.909171092000477</v>
      </c>
      <c r="W170" s="7">
        <f t="shared" si="11"/>
        <v>8.7464141970709708</v>
      </c>
      <c r="X170" s="7"/>
      <c r="Y170" s="7"/>
      <c r="Z170" s="7">
        <f t="shared" si="11"/>
        <v>8.0071683424768381</v>
      </c>
      <c r="AA170" s="7">
        <f t="shared" si="11"/>
        <v>6.5497091709441406</v>
      </c>
      <c r="AB170" s="7">
        <f t="shared" si="11"/>
        <v>5.9641078611500404</v>
      </c>
      <c r="AC170" s="7">
        <f t="shared" si="11"/>
        <v>8.2510567313214693</v>
      </c>
      <c r="AD170" s="7">
        <f t="shared" si="11"/>
        <v>5.9730252165407611</v>
      </c>
      <c r="AE170" s="7">
        <f t="shared" si="11"/>
        <v>5.9512429108616569</v>
      </c>
      <c r="AF170" s="7">
        <f t="shared" si="11"/>
        <v>8.537094889668591</v>
      </c>
      <c r="AG170" s="7">
        <f t="shared" si="11"/>
        <v>8.0528656487526362</v>
      </c>
      <c r="AH170" s="7">
        <f t="shared" si="11"/>
        <v>5.903707089302352</v>
      </c>
      <c r="AI170" s="7">
        <f t="shared" si="11"/>
        <v>6.9152780992072405</v>
      </c>
    </row>
    <row r="172" spans="1:35" x14ac:dyDescent="0.25">
      <c r="A172" t="s">
        <v>12</v>
      </c>
      <c r="B172">
        <f t="shared" ref="B172:K172" si="12">_xlfn.STDEV.P(B120:B169)</f>
        <v>5.0524818508857043</v>
      </c>
      <c r="C172">
        <f t="shared" si="12"/>
        <v>4.3779203492268897</v>
      </c>
      <c r="D172">
        <f t="shared" si="12"/>
        <v>4.6530687551675234</v>
      </c>
      <c r="E172">
        <f t="shared" si="12"/>
        <v>5.0960834735231808</v>
      </c>
      <c r="F172">
        <f t="shared" si="12"/>
        <v>4.6213621766170121</v>
      </c>
      <c r="G172">
        <f t="shared" si="12"/>
        <v>3.8667442805751713</v>
      </c>
      <c r="H172">
        <f t="shared" si="12"/>
        <v>4.3278795437382769</v>
      </c>
      <c r="I172">
        <f t="shared" si="12"/>
        <v>5.8587781479558396</v>
      </c>
      <c r="J172">
        <f t="shared" si="12"/>
        <v>4.5599432120697827</v>
      </c>
      <c r="K172">
        <f t="shared" si="12"/>
        <v>5.5612289048290204</v>
      </c>
      <c r="N172">
        <f t="shared" ref="N172:W172" si="13">_xlfn.STDEV.P(N120:N169)</f>
        <v>4.8289627112650138</v>
      </c>
      <c r="O172">
        <f t="shared" si="13"/>
        <v>6.2338256034177491</v>
      </c>
      <c r="P172">
        <f t="shared" si="13"/>
        <v>5.0319428623194797</v>
      </c>
      <c r="Q172">
        <f t="shared" si="13"/>
        <v>4.8690814236414424</v>
      </c>
      <c r="R172">
        <f t="shared" si="13"/>
        <v>5.2482467834086446</v>
      </c>
      <c r="S172">
        <f t="shared" si="13"/>
        <v>4.6980149512485099</v>
      </c>
      <c r="T172">
        <f t="shared" si="13"/>
        <v>5.1336814816687779</v>
      </c>
      <c r="U172">
        <f t="shared" si="13"/>
        <v>4.9143408441375378</v>
      </c>
      <c r="V172">
        <f t="shared" si="13"/>
        <v>6.6911616257164228</v>
      </c>
      <c r="W172">
        <f t="shared" si="13"/>
        <v>4.5716778859927727</v>
      </c>
      <c r="Z172">
        <f t="shared" ref="Z172:AI172" si="14">_xlfn.STDEV.P(Z120:Z169)</f>
        <v>3.6339035671350279</v>
      </c>
      <c r="AA172">
        <f t="shared" si="14"/>
        <v>3.1275085573104739</v>
      </c>
      <c r="AB172">
        <f t="shared" si="14"/>
        <v>3.0576817068766857</v>
      </c>
      <c r="AC172">
        <f t="shared" si="14"/>
        <v>3.6000087245053574</v>
      </c>
      <c r="AD172">
        <f t="shared" si="14"/>
        <v>2.9194125714890315</v>
      </c>
      <c r="AE172">
        <f t="shared" si="14"/>
        <v>2.8040520351660532</v>
      </c>
      <c r="AF172">
        <f t="shared" si="14"/>
        <v>4.340277738209215</v>
      </c>
      <c r="AG172">
        <f t="shared" si="14"/>
        <v>4.1510667114778803</v>
      </c>
      <c r="AH172">
        <f t="shared" si="14"/>
        <v>2.7251133194274999</v>
      </c>
      <c r="AI172">
        <f t="shared" si="14"/>
        <v>4.2117607731950688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Features4!B4:B53</xm:f>
              <xm:sqref>B55</xm:sqref>
            </x14:sparkline>
            <x14:sparkline>
              <xm:f>Features4!C4:C53</xm:f>
              <xm:sqref>C55</xm:sqref>
            </x14:sparkline>
            <x14:sparkline>
              <xm:f>Features4!D4:D53</xm:f>
              <xm:sqref>D55</xm:sqref>
            </x14:sparkline>
            <x14:sparkline>
              <xm:f>Features4!E4:E53</xm:f>
              <xm:sqref>E55</xm:sqref>
            </x14:sparkline>
            <x14:sparkline>
              <xm:f>Features4!F4:F53</xm:f>
              <xm:sqref>F55</xm:sqref>
            </x14:sparkline>
            <x14:sparkline>
              <xm:f>Features4!G4:G53</xm:f>
              <xm:sqref>G55</xm:sqref>
            </x14:sparkline>
            <x14:sparkline>
              <xm:f>Features4!H4:H53</xm:f>
              <xm:sqref>H55</xm:sqref>
            </x14:sparkline>
            <x14:sparkline>
              <xm:f>Features4!I4:I53</xm:f>
              <xm:sqref>I55</xm:sqref>
            </x14:sparkline>
            <x14:sparkline>
              <xm:f>Features4!J4:J53</xm:f>
              <xm:sqref>J55</xm:sqref>
            </x14:sparkline>
            <x14:sparkline>
              <xm:f>Features4!K4:K53</xm:f>
              <xm:sqref>K55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Features4!N4:N53</xm:f>
              <xm:sqref>N55</xm:sqref>
            </x14:sparkline>
            <x14:sparkline>
              <xm:f>Features4!O4:O53</xm:f>
              <xm:sqref>O55</xm:sqref>
            </x14:sparkline>
            <x14:sparkline>
              <xm:f>Features4!P4:P53</xm:f>
              <xm:sqref>P55</xm:sqref>
            </x14:sparkline>
            <x14:sparkline>
              <xm:f>Features4!Q4:Q53</xm:f>
              <xm:sqref>Q55</xm:sqref>
            </x14:sparkline>
            <x14:sparkline>
              <xm:f>Features4!R4:R53</xm:f>
              <xm:sqref>R55</xm:sqref>
            </x14:sparkline>
            <x14:sparkline>
              <xm:f>Features4!S4:S53</xm:f>
              <xm:sqref>S55</xm:sqref>
            </x14:sparkline>
            <x14:sparkline>
              <xm:f>Features4!T4:T53</xm:f>
              <xm:sqref>T55</xm:sqref>
            </x14:sparkline>
            <x14:sparkline>
              <xm:f>Features4!U4:U53</xm:f>
              <xm:sqref>U55</xm:sqref>
            </x14:sparkline>
            <x14:sparkline>
              <xm:f>Features4!V4:V53</xm:f>
              <xm:sqref>V55</xm:sqref>
            </x14:sparkline>
            <x14:sparkline>
              <xm:f>Features4!W4:W53</xm:f>
              <xm:sqref>W55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Features4!Z4:Z53</xm:f>
              <xm:sqref>Z55</xm:sqref>
            </x14:sparkline>
            <x14:sparkline>
              <xm:f>Features4!AA4:AA53</xm:f>
              <xm:sqref>AA55</xm:sqref>
            </x14:sparkline>
            <x14:sparkline>
              <xm:f>Features4!AB4:AB53</xm:f>
              <xm:sqref>AB55</xm:sqref>
            </x14:sparkline>
            <x14:sparkline>
              <xm:f>Features4!AC4:AC53</xm:f>
              <xm:sqref>AC55</xm:sqref>
            </x14:sparkline>
            <x14:sparkline>
              <xm:f>Features4!AD4:AD53</xm:f>
              <xm:sqref>AD55</xm:sqref>
            </x14:sparkline>
            <x14:sparkline>
              <xm:f>Features4!AE4:AE53</xm:f>
              <xm:sqref>AE55</xm:sqref>
            </x14:sparkline>
            <x14:sparkline>
              <xm:f>Features4!AF4:AF53</xm:f>
              <xm:sqref>AF55</xm:sqref>
            </x14:sparkline>
            <x14:sparkline>
              <xm:f>Features4!AG4:AG53</xm:f>
              <xm:sqref>AG55</xm:sqref>
            </x14:sparkline>
            <x14:sparkline>
              <xm:f>Features4!AH4:AH53</xm:f>
              <xm:sqref>AH55</xm:sqref>
            </x14:sparkline>
            <x14:sparkline>
              <xm:f>Features4!AI4:AI53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Features4!B62:B111</xm:f>
              <xm:sqref>B113</xm:sqref>
            </x14:sparkline>
            <x14:sparkline>
              <xm:f>Features4!C62:C111</xm:f>
              <xm:sqref>C113</xm:sqref>
            </x14:sparkline>
            <x14:sparkline>
              <xm:f>Features4!D62:D111</xm:f>
              <xm:sqref>D113</xm:sqref>
            </x14:sparkline>
            <x14:sparkline>
              <xm:f>Features4!E62:E111</xm:f>
              <xm:sqref>E113</xm:sqref>
            </x14:sparkline>
            <x14:sparkline>
              <xm:f>Features4!F62:F111</xm:f>
              <xm:sqref>F113</xm:sqref>
            </x14:sparkline>
            <x14:sparkline>
              <xm:f>Features4!G62:G111</xm:f>
              <xm:sqref>G113</xm:sqref>
            </x14:sparkline>
            <x14:sparkline>
              <xm:f>Features4!H62:H111</xm:f>
              <xm:sqref>H113</xm:sqref>
            </x14:sparkline>
            <x14:sparkline>
              <xm:f>Features4!I62:I111</xm:f>
              <xm:sqref>I113</xm:sqref>
            </x14:sparkline>
            <x14:sparkline>
              <xm:f>Features4!J62:J111</xm:f>
              <xm:sqref>J113</xm:sqref>
            </x14:sparkline>
            <x14:sparkline>
              <xm:f>Features4!K62:K111</xm:f>
              <xm:sqref>K113</xm:sqref>
            </x14:sparkline>
            <x14:sparkline>
              <xm:f>Features4!L62:L111</xm:f>
              <xm:sqref>L113</xm:sqref>
            </x14:sparkline>
            <x14:sparkline>
              <xm:f>Features4!M62:M111</xm:f>
              <xm:sqref>M113</xm:sqref>
            </x14:sparkline>
            <x14:sparkline>
              <xm:f>Features4!N62:N111</xm:f>
              <xm:sqref>N113</xm:sqref>
            </x14:sparkline>
            <x14:sparkline>
              <xm:f>Features4!O62:O111</xm:f>
              <xm:sqref>O113</xm:sqref>
            </x14:sparkline>
            <x14:sparkline>
              <xm:f>Features4!P62:P111</xm:f>
              <xm:sqref>P113</xm:sqref>
            </x14:sparkline>
            <x14:sparkline>
              <xm:f>Features4!Q62:Q111</xm:f>
              <xm:sqref>Q113</xm:sqref>
            </x14:sparkline>
            <x14:sparkline>
              <xm:f>Features4!R62:R111</xm:f>
              <xm:sqref>R113</xm:sqref>
            </x14:sparkline>
            <x14:sparkline>
              <xm:f>Features4!S62:S111</xm:f>
              <xm:sqref>S113</xm:sqref>
            </x14:sparkline>
            <x14:sparkline>
              <xm:f>Features4!T62:T111</xm:f>
              <xm:sqref>T113</xm:sqref>
            </x14:sparkline>
            <x14:sparkline>
              <xm:f>Features4!U62:U111</xm:f>
              <xm:sqref>U113</xm:sqref>
            </x14:sparkline>
            <x14:sparkline>
              <xm:f>Features4!V62:V111</xm:f>
              <xm:sqref>V113</xm:sqref>
            </x14:sparkline>
            <x14:sparkline>
              <xm:f>Features4!W62:W111</xm:f>
              <xm:sqref>W113</xm:sqref>
            </x14:sparkline>
            <x14:sparkline>
              <xm:f>Features4!X62:X111</xm:f>
              <xm:sqref>X113</xm:sqref>
            </x14:sparkline>
            <x14:sparkline>
              <xm:f>Features4!Y62:Y111</xm:f>
              <xm:sqref>Y113</xm:sqref>
            </x14:sparkline>
            <x14:sparkline>
              <xm:f>Features4!Z62:Z111</xm:f>
              <xm:sqref>Z113</xm:sqref>
            </x14:sparkline>
            <x14:sparkline>
              <xm:f>Features4!AA62:AA111</xm:f>
              <xm:sqref>AA113</xm:sqref>
            </x14:sparkline>
            <x14:sparkline>
              <xm:f>Features4!AB62:AB111</xm:f>
              <xm:sqref>AB113</xm:sqref>
            </x14:sparkline>
            <x14:sparkline>
              <xm:f>Features4!AC62:AC111</xm:f>
              <xm:sqref>AC113</xm:sqref>
            </x14:sparkline>
            <x14:sparkline>
              <xm:f>Features4!AD62:AD111</xm:f>
              <xm:sqref>AD113</xm:sqref>
            </x14:sparkline>
            <x14:sparkline>
              <xm:f>Features4!AE62:AE111</xm:f>
              <xm:sqref>AE113</xm:sqref>
            </x14:sparkline>
            <x14:sparkline>
              <xm:f>Features4!AF62:AF111</xm:f>
              <xm:sqref>AF113</xm:sqref>
            </x14:sparkline>
            <x14:sparkline>
              <xm:f>Features4!AG62:AG111</xm:f>
              <xm:sqref>AG113</xm:sqref>
            </x14:sparkline>
            <x14:sparkline>
              <xm:f>Features4!AH62:AH111</xm:f>
              <xm:sqref>AH113</xm:sqref>
            </x14:sparkline>
            <x14:sparkline>
              <xm:f>Features4!AI62:AI111</xm:f>
              <xm:sqref>AI113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Features4!B120:B169</xm:f>
              <xm:sqref>B171</xm:sqref>
            </x14:sparkline>
            <x14:sparkline>
              <xm:f>Features4!C120:C169</xm:f>
              <xm:sqref>C171</xm:sqref>
            </x14:sparkline>
            <x14:sparkline>
              <xm:f>Features4!D120:D169</xm:f>
              <xm:sqref>D171</xm:sqref>
            </x14:sparkline>
            <x14:sparkline>
              <xm:f>Features4!E120:E169</xm:f>
              <xm:sqref>E171</xm:sqref>
            </x14:sparkline>
            <x14:sparkline>
              <xm:f>Features4!F120:F169</xm:f>
              <xm:sqref>F171</xm:sqref>
            </x14:sparkline>
            <x14:sparkline>
              <xm:f>Features4!G120:G169</xm:f>
              <xm:sqref>G171</xm:sqref>
            </x14:sparkline>
            <x14:sparkline>
              <xm:f>Features4!H120:H169</xm:f>
              <xm:sqref>H171</xm:sqref>
            </x14:sparkline>
            <x14:sparkline>
              <xm:f>Features4!I120:I169</xm:f>
              <xm:sqref>I171</xm:sqref>
            </x14:sparkline>
            <x14:sparkline>
              <xm:f>Features4!J120:J169</xm:f>
              <xm:sqref>J171</xm:sqref>
            </x14:sparkline>
            <x14:sparkline>
              <xm:f>Features4!K120:K169</xm:f>
              <xm:sqref>K171</xm:sqref>
            </x14:sparkline>
            <x14:sparkline>
              <xm:f>Features4!L120:L169</xm:f>
              <xm:sqref>L171</xm:sqref>
            </x14:sparkline>
            <x14:sparkline>
              <xm:f>Features4!M120:M169</xm:f>
              <xm:sqref>M171</xm:sqref>
            </x14:sparkline>
            <x14:sparkline>
              <xm:f>Features4!N120:N169</xm:f>
              <xm:sqref>N171</xm:sqref>
            </x14:sparkline>
            <x14:sparkline>
              <xm:f>Features4!O120:O169</xm:f>
              <xm:sqref>O171</xm:sqref>
            </x14:sparkline>
            <x14:sparkline>
              <xm:f>Features4!P120:P169</xm:f>
              <xm:sqref>P171</xm:sqref>
            </x14:sparkline>
            <x14:sparkline>
              <xm:f>Features4!Q120:Q169</xm:f>
              <xm:sqref>Q171</xm:sqref>
            </x14:sparkline>
            <x14:sparkline>
              <xm:f>Features4!R120:R169</xm:f>
              <xm:sqref>R171</xm:sqref>
            </x14:sparkline>
            <x14:sparkline>
              <xm:f>Features4!S120:S169</xm:f>
              <xm:sqref>S171</xm:sqref>
            </x14:sparkline>
            <x14:sparkline>
              <xm:f>Features4!T120:T169</xm:f>
              <xm:sqref>T171</xm:sqref>
            </x14:sparkline>
            <x14:sparkline>
              <xm:f>Features4!U120:U169</xm:f>
              <xm:sqref>U171</xm:sqref>
            </x14:sparkline>
            <x14:sparkline>
              <xm:f>Features4!V120:V169</xm:f>
              <xm:sqref>V171</xm:sqref>
            </x14:sparkline>
            <x14:sparkline>
              <xm:f>Features4!W120:W169</xm:f>
              <xm:sqref>W171</xm:sqref>
            </x14:sparkline>
            <x14:sparkline>
              <xm:f>Features4!X120:X169</xm:f>
              <xm:sqref>X171</xm:sqref>
            </x14:sparkline>
            <x14:sparkline>
              <xm:f>Features4!Y120:Y169</xm:f>
              <xm:sqref>Y171</xm:sqref>
            </x14:sparkline>
            <x14:sparkline>
              <xm:f>Features4!Z120:Z169</xm:f>
              <xm:sqref>Z171</xm:sqref>
            </x14:sparkline>
            <x14:sparkline>
              <xm:f>Features4!AA120:AA169</xm:f>
              <xm:sqref>AA171</xm:sqref>
            </x14:sparkline>
            <x14:sparkline>
              <xm:f>Features4!AB120:AB169</xm:f>
              <xm:sqref>AB171</xm:sqref>
            </x14:sparkline>
            <x14:sparkline>
              <xm:f>Features4!AC120:AC169</xm:f>
              <xm:sqref>AC171</xm:sqref>
            </x14:sparkline>
            <x14:sparkline>
              <xm:f>Features4!AD120:AD169</xm:f>
              <xm:sqref>AD171</xm:sqref>
            </x14:sparkline>
            <x14:sparkline>
              <xm:f>Features4!AE120:AE169</xm:f>
              <xm:sqref>AE171</xm:sqref>
            </x14:sparkline>
            <x14:sparkline>
              <xm:f>Features4!AF120:AF169</xm:f>
              <xm:sqref>AF171</xm:sqref>
            </x14:sparkline>
            <x14:sparkline>
              <xm:f>Features4!AG120:AG169</xm:f>
              <xm:sqref>AG171</xm:sqref>
            </x14:sparkline>
            <x14:sparkline>
              <xm:f>Features4!AH120:AH169</xm:f>
              <xm:sqref>AH171</xm:sqref>
            </x14:sparkline>
            <x14:sparkline>
              <xm:f>Features4!AI120:AI169</xm:f>
              <xm:sqref>AI171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9"/>
  <sheetViews>
    <sheetView zoomScale="55" zoomScaleNormal="55" workbookViewId="0">
      <selection activeCell="AI118" sqref="AI118:AI167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1" t="s">
        <v>14</v>
      </c>
      <c r="B2" s="13" t="s">
        <v>2</v>
      </c>
      <c r="C2" s="10"/>
      <c r="D2" s="10"/>
      <c r="E2" s="10"/>
      <c r="F2" s="10"/>
      <c r="G2" s="10"/>
      <c r="H2" s="10"/>
      <c r="I2" s="10"/>
      <c r="J2" s="10"/>
      <c r="K2" s="17"/>
      <c r="M2" s="12" t="s">
        <v>14</v>
      </c>
      <c r="N2" s="13" t="s">
        <v>2</v>
      </c>
      <c r="O2" s="10"/>
      <c r="P2" s="10"/>
      <c r="Q2" s="10"/>
      <c r="R2" s="10"/>
      <c r="S2" s="10"/>
      <c r="T2" s="10"/>
      <c r="U2" s="10"/>
      <c r="V2" s="10"/>
      <c r="W2" s="17"/>
      <c r="Y2" s="12" t="s">
        <v>14</v>
      </c>
      <c r="Z2" s="13" t="s">
        <v>2</v>
      </c>
      <c r="AA2" s="10"/>
      <c r="AB2" s="10"/>
      <c r="AC2" s="10"/>
      <c r="AD2" s="10"/>
      <c r="AE2" s="10"/>
      <c r="AF2" s="10"/>
      <c r="AG2" s="10"/>
      <c r="AH2" s="10"/>
      <c r="AI2" s="17"/>
    </row>
    <row r="3" spans="1:35" x14ac:dyDescent="0.25">
      <c r="A3" s="12" t="s">
        <v>1</v>
      </c>
      <c r="B3" s="14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8">
        <v>10</v>
      </c>
      <c r="M3" s="12" t="s">
        <v>4</v>
      </c>
      <c r="N3" s="14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8">
        <v>10</v>
      </c>
      <c r="Y3" s="12" t="s">
        <v>5</v>
      </c>
      <c r="Z3" s="14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8">
        <v>10</v>
      </c>
    </row>
    <row r="4" spans="1:35" x14ac:dyDescent="0.25">
      <c r="B4" s="15">
        <v>8.1249999999997193E-3</v>
      </c>
      <c r="C4">
        <v>2.9999999999999399E-2</v>
      </c>
      <c r="D4">
        <v>0.268125</v>
      </c>
      <c r="E4">
        <v>9.9999999999997903E-3</v>
      </c>
      <c r="F4">
        <v>0.39562499999999901</v>
      </c>
      <c r="G4">
        <v>9.3749999999985806E-3</v>
      </c>
      <c r="H4">
        <v>8.4374999999999603E-2</v>
      </c>
      <c r="I4">
        <v>0.65499999999999903</v>
      </c>
      <c r="J4">
        <v>1.4999999999998801E-2</v>
      </c>
      <c r="K4" s="19">
        <v>8.7499999999991508E-3</v>
      </c>
      <c r="N4" s="15">
        <v>0.16</v>
      </c>
      <c r="O4">
        <v>0.157499999999999</v>
      </c>
      <c r="P4">
        <v>3.4374999999998899E-2</v>
      </c>
      <c r="Q4">
        <v>9.75000000000001E-2</v>
      </c>
      <c r="R4">
        <v>9.8749999999999005E-2</v>
      </c>
      <c r="S4">
        <v>3.8124999999999097E-2</v>
      </c>
      <c r="T4">
        <v>0.13312499999999999</v>
      </c>
      <c r="U4">
        <v>7.0624999999999702E-2</v>
      </c>
      <c r="V4">
        <v>2.4374999999999099E-2</v>
      </c>
      <c r="W4" s="19">
        <v>5.62499999999986E-2</v>
      </c>
      <c r="Z4" s="15">
        <v>1.8749999999998899E-2</v>
      </c>
      <c r="AA4">
        <v>7.6249999999999901E-2</v>
      </c>
      <c r="AB4">
        <v>3.8749999999998501E-2</v>
      </c>
      <c r="AC4">
        <v>7.8125E-2</v>
      </c>
      <c r="AD4">
        <v>2.0624999999998998E-2</v>
      </c>
      <c r="AE4">
        <v>2.3749999999999698E-2</v>
      </c>
      <c r="AF4">
        <v>2.6249999999999201E-2</v>
      </c>
      <c r="AG4">
        <v>2.3749999999999698E-2</v>
      </c>
      <c r="AH4">
        <v>4.5624999999999402E-2</v>
      </c>
      <c r="AI4" s="19">
        <v>3.0624999999998799E-2</v>
      </c>
    </row>
    <row r="5" spans="1:35" x14ac:dyDescent="0.25">
      <c r="B5" s="15">
        <v>0.19125</v>
      </c>
      <c r="C5">
        <v>8.7499999999991508E-3</v>
      </c>
      <c r="D5">
        <v>6.8749999999990798E-3</v>
      </c>
      <c r="E5">
        <v>6.6874999999999601E-2</v>
      </c>
      <c r="F5">
        <v>1.4999999999998801E-2</v>
      </c>
      <c r="G5">
        <v>0.11437499999999901</v>
      </c>
      <c r="H5">
        <v>2.0624999999998998E-2</v>
      </c>
      <c r="I5">
        <v>7.4999999999985096E-3</v>
      </c>
      <c r="J5">
        <v>3.125E-2</v>
      </c>
      <c r="K5" s="19">
        <v>4.31249999999999E-2</v>
      </c>
      <c r="N5" s="15">
        <v>1.6874999999998901E-2</v>
      </c>
      <c r="O5">
        <v>1.93750000000001E-2</v>
      </c>
      <c r="P5">
        <v>0.10249999999999899</v>
      </c>
      <c r="Q5">
        <v>5.1249999999999601E-2</v>
      </c>
      <c r="R5">
        <v>0.18062499999999901</v>
      </c>
      <c r="S5">
        <v>0.12687499999999999</v>
      </c>
      <c r="T5">
        <v>0.174375</v>
      </c>
      <c r="U5">
        <v>7.43749999999999E-2</v>
      </c>
      <c r="V5">
        <v>9.6874999999998906E-2</v>
      </c>
      <c r="W5" s="19">
        <v>2.18749999999996E-2</v>
      </c>
      <c r="Z5" s="15">
        <v>6.5624999999998906E-2</v>
      </c>
      <c r="AA5">
        <v>3.2499999999998898E-2</v>
      </c>
      <c r="AB5">
        <v>0.126249999999999</v>
      </c>
      <c r="AC5">
        <v>4.43749999999987E-2</v>
      </c>
      <c r="AD5">
        <v>0.14249999999999999</v>
      </c>
      <c r="AE5">
        <v>8.4374999999999603E-2</v>
      </c>
      <c r="AF5">
        <v>2.81249999999993E-2</v>
      </c>
      <c r="AG5">
        <v>0.44999999999999901</v>
      </c>
      <c r="AH5">
        <v>0.12812499999999899</v>
      </c>
      <c r="AI5" s="19">
        <v>0.15062500000000001</v>
      </c>
    </row>
    <row r="6" spans="1:35" x14ac:dyDescent="0.25">
      <c r="B6" s="15">
        <v>1.62499999999994E-2</v>
      </c>
      <c r="C6">
        <v>1.4999999999998801E-2</v>
      </c>
      <c r="D6">
        <v>7.4999999999985096E-3</v>
      </c>
      <c r="E6">
        <v>0.63624999999999898</v>
      </c>
      <c r="F6">
        <v>0.31874999999999998</v>
      </c>
      <c r="G6">
        <v>0.91625000000000001</v>
      </c>
      <c r="H6">
        <v>8.7499999999991508E-3</v>
      </c>
      <c r="I6">
        <v>3.8749999999998501E-2</v>
      </c>
      <c r="J6">
        <v>2.1249999999998399E-2</v>
      </c>
      <c r="K6" s="19">
        <v>0.29875000000000002</v>
      </c>
      <c r="N6" s="15">
        <v>6.1874999999998799E-2</v>
      </c>
      <c r="O6">
        <v>0.53937500000000005</v>
      </c>
      <c r="P6">
        <v>0.19562499999999999</v>
      </c>
      <c r="Q6">
        <v>4.06249999999986E-2</v>
      </c>
      <c r="R6">
        <v>2.3124999999998501E-2</v>
      </c>
      <c r="S6">
        <v>3.1874999999999397E-2</v>
      </c>
      <c r="T6">
        <v>2.18749999999996E-2</v>
      </c>
      <c r="U6">
        <v>0.247499999999999</v>
      </c>
      <c r="V6">
        <v>0.170624999999999</v>
      </c>
      <c r="W6" s="19">
        <v>0.18562500000000001</v>
      </c>
      <c r="Z6" s="15">
        <v>6.9999999999998494E-2</v>
      </c>
      <c r="AA6">
        <v>5.3124999999999603E-2</v>
      </c>
      <c r="AB6">
        <v>9.2499999999999402E-2</v>
      </c>
      <c r="AC6">
        <v>8.8749999999999205E-2</v>
      </c>
      <c r="AD6">
        <v>5.87499999999999E-2</v>
      </c>
      <c r="AE6">
        <v>4.7499999999999397E-2</v>
      </c>
      <c r="AF6">
        <v>0.30875000000000002</v>
      </c>
      <c r="AG6">
        <v>0.35562500000000002</v>
      </c>
      <c r="AH6">
        <v>0.13500000000000001</v>
      </c>
      <c r="AI6" s="19">
        <v>0.11499999999999801</v>
      </c>
    </row>
    <row r="7" spans="1:35" x14ac:dyDescent="0.25">
      <c r="B7" s="15">
        <v>0.64624999999999799</v>
      </c>
      <c r="C7">
        <v>0.10062499999999901</v>
      </c>
      <c r="D7">
        <v>0.52187499999999998</v>
      </c>
      <c r="E7">
        <v>4.1249999999999801E-2</v>
      </c>
      <c r="F7">
        <v>8.7499999999991508E-3</v>
      </c>
      <c r="G7">
        <v>5.8124999999998699E-2</v>
      </c>
      <c r="H7">
        <v>0.19750000000000001</v>
      </c>
      <c r="I7">
        <v>0.83499999999999897</v>
      </c>
      <c r="J7">
        <v>0.38062499999999799</v>
      </c>
      <c r="K7" s="19">
        <v>1.3749999999999899E-2</v>
      </c>
      <c r="N7" s="15">
        <v>0.18437499999999901</v>
      </c>
      <c r="O7">
        <v>0.157499999999999</v>
      </c>
      <c r="P7">
        <v>0.123125</v>
      </c>
      <c r="Q7">
        <v>2.9374999999999901E-2</v>
      </c>
      <c r="R7">
        <v>0.23749999999999899</v>
      </c>
      <c r="S7">
        <v>5.8124999999998699E-2</v>
      </c>
      <c r="T7">
        <v>6.25E-2</v>
      </c>
      <c r="U7">
        <v>3.6249999999998998E-2</v>
      </c>
      <c r="V7">
        <v>6.9374999999999104E-2</v>
      </c>
      <c r="W7" s="19">
        <v>0.169374999999999</v>
      </c>
      <c r="Z7" s="15">
        <v>3.2499999999998898E-2</v>
      </c>
      <c r="AA7">
        <v>2.81249999999993E-2</v>
      </c>
      <c r="AB7">
        <v>4.43749999999987E-2</v>
      </c>
      <c r="AC7">
        <v>4.7499999999999397E-2</v>
      </c>
      <c r="AD7">
        <v>0.143125</v>
      </c>
      <c r="AE7">
        <v>4.5624999999999402E-2</v>
      </c>
      <c r="AF7">
        <v>0.29562499999999903</v>
      </c>
      <c r="AG7">
        <v>0.359375</v>
      </c>
      <c r="AH7">
        <v>4.3749999999999303E-2</v>
      </c>
      <c r="AI7" s="19">
        <v>0.108124999999999</v>
      </c>
    </row>
    <row r="8" spans="1:35" x14ac:dyDescent="0.25">
      <c r="B8" s="15">
        <v>0.12937499999999999</v>
      </c>
      <c r="C8">
        <v>8.1249999999997193E-3</v>
      </c>
      <c r="D8">
        <v>0.120624999999999</v>
      </c>
      <c r="E8">
        <v>1.0624999999999199E-2</v>
      </c>
      <c r="F8">
        <v>0.12999999999999901</v>
      </c>
      <c r="G8">
        <v>0.57999999999999996</v>
      </c>
      <c r="H8">
        <v>3.3749999999999503E-2</v>
      </c>
      <c r="I8">
        <v>0.14812499999999901</v>
      </c>
      <c r="J8">
        <v>6.5624999999998906E-2</v>
      </c>
      <c r="K8" s="19">
        <v>1.233125</v>
      </c>
      <c r="N8" s="15">
        <v>0.17124999999999899</v>
      </c>
      <c r="O8">
        <v>0.76812499999999995</v>
      </c>
      <c r="P8">
        <v>0.25187500000000002</v>
      </c>
      <c r="Q8">
        <v>9.8124999999999601E-2</v>
      </c>
      <c r="R8">
        <v>0.57999999999999996</v>
      </c>
      <c r="S8">
        <v>0.10375</v>
      </c>
      <c r="T8">
        <v>0.134374999999999</v>
      </c>
      <c r="U8">
        <v>9.9999999999999603E-2</v>
      </c>
      <c r="V8">
        <v>0.57687499999999903</v>
      </c>
      <c r="W8" s="19">
        <v>5.2499999999998402E-2</v>
      </c>
      <c r="Z8" s="15">
        <v>2.6249999999999201E-2</v>
      </c>
      <c r="AA8">
        <v>2.4374999999999099E-2</v>
      </c>
      <c r="AB8">
        <v>3.8124999999999097E-2</v>
      </c>
      <c r="AC8">
        <v>4.2499999999998699E-2</v>
      </c>
      <c r="AD8">
        <v>9.5625000000000099E-2</v>
      </c>
      <c r="AE8">
        <v>8.9374999999998705E-2</v>
      </c>
      <c r="AF8">
        <v>0.238125</v>
      </c>
      <c r="AG8">
        <v>7.6874999999999402E-2</v>
      </c>
      <c r="AH8">
        <v>9.375E-2</v>
      </c>
      <c r="AI8" s="19">
        <v>3.0624999999998799E-2</v>
      </c>
    </row>
    <row r="9" spans="1:35" x14ac:dyDescent="0.25">
      <c r="B9" s="15">
        <v>2.6874999999998699E-2</v>
      </c>
      <c r="C9">
        <v>0.31437500000000002</v>
      </c>
      <c r="D9">
        <v>8.0624999999999503E-2</v>
      </c>
      <c r="E9">
        <v>1.7500000000000099E-2</v>
      </c>
      <c r="F9">
        <v>0.953125</v>
      </c>
      <c r="G9">
        <v>2.1249999999998399E-2</v>
      </c>
      <c r="H9">
        <v>0.55999999999999905</v>
      </c>
      <c r="I9">
        <v>3.6874999999998402E-2</v>
      </c>
      <c r="J9">
        <v>7.4999999999985096E-3</v>
      </c>
      <c r="K9" s="19">
        <v>0.30812499999999898</v>
      </c>
      <c r="N9" s="15">
        <v>1.8749999999998899E-2</v>
      </c>
      <c r="O9">
        <v>0.45437499999999897</v>
      </c>
      <c r="P9">
        <v>0.19437499999999899</v>
      </c>
      <c r="Q9">
        <v>9.9374999999998395E-2</v>
      </c>
      <c r="R9">
        <v>0.359375</v>
      </c>
      <c r="S9">
        <v>0.20624999999999899</v>
      </c>
      <c r="T9">
        <v>2.0624999999998998E-2</v>
      </c>
      <c r="U9">
        <v>0.41437499999999999</v>
      </c>
      <c r="V9">
        <v>3.8124999999999097E-2</v>
      </c>
      <c r="W9" s="19">
        <v>0.15687499999999899</v>
      </c>
      <c r="Z9" s="15">
        <v>3.4374999999998899E-2</v>
      </c>
      <c r="AA9">
        <v>2.4374999999999099E-2</v>
      </c>
      <c r="AB9">
        <v>4.9999999999998899E-2</v>
      </c>
      <c r="AC9">
        <v>5.1249999999999601E-2</v>
      </c>
      <c r="AD9">
        <v>4.8750000000000099E-2</v>
      </c>
      <c r="AE9">
        <v>5.7499999999999198E-2</v>
      </c>
      <c r="AF9">
        <v>5.62499999999986E-2</v>
      </c>
      <c r="AG9">
        <v>4.1249999999999801E-2</v>
      </c>
      <c r="AH9">
        <v>3.9999999999999099E-2</v>
      </c>
      <c r="AI9" s="19">
        <v>3.2499999999998898E-2</v>
      </c>
    </row>
    <row r="10" spans="1:35" x14ac:dyDescent="0.25">
      <c r="B10" s="15">
        <v>0.42812499999999998</v>
      </c>
      <c r="C10">
        <v>0.21562499999999901</v>
      </c>
      <c r="D10">
        <v>0.453125</v>
      </c>
      <c r="E10">
        <v>0.51874999999999905</v>
      </c>
      <c r="F10">
        <v>0.28437499999999899</v>
      </c>
      <c r="G10">
        <v>0.87437499999999901</v>
      </c>
      <c r="H10">
        <v>0.48312499999999903</v>
      </c>
      <c r="I10">
        <v>0.33499999999999902</v>
      </c>
      <c r="J10">
        <v>9.4374999999999404E-2</v>
      </c>
      <c r="K10" s="19">
        <v>0.17374999999999999</v>
      </c>
      <c r="N10" s="15">
        <v>0.21062499999999901</v>
      </c>
      <c r="O10">
        <v>4.31249999999999E-2</v>
      </c>
      <c r="P10">
        <v>0.11687499999999899</v>
      </c>
      <c r="Q10">
        <v>9.6249999999999503E-2</v>
      </c>
      <c r="R10">
        <v>9.75000000000001E-2</v>
      </c>
      <c r="S10">
        <v>9.4374999999999404E-2</v>
      </c>
      <c r="T10">
        <v>9.9999999999999603E-2</v>
      </c>
      <c r="U10">
        <v>0.40687499999999899</v>
      </c>
      <c r="V10">
        <v>6.25E-2</v>
      </c>
      <c r="W10" s="19">
        <v>0.19312499999999799</v>
      </c>
      <c r="Z10" s="15">
        <v>1.9999999999999601E-2</v>
      </c>
      <c r="AA10">
        <v>2.6249999999999201E-2</v>
      </c>
      <c r="AB10">
        <v>3.50000000000001E-2</v>
      </c>
      <c r="AC10">
        <v>4.06249999999986E-2</v>
      </c>
      <c r="AD10">
        <v>5.3749999999999097E-2</v>
      </c>
      <c r="AE10">
        <v>1.93750000000001E-2</v>
      </c>
      <c r="AF10">
        <v>2.49999999999986E-2</v>
      </c>
      <c r="AG10">
        <v>6.0624999999999901E-2</v>
      </c>
      <c r="AH10">
        <v>4.1874999999999198E-2</v>
      </c>
      <c r="AI10" s="19">
        <v>3.2499999999998898E-2</v>
      </c>
    </row>
    <row r="11" spans="1:35" x14ac:dyDescent="0.25">
      <c r="B11" s="15">
        <v>2.1249999999998399E-2</v>
      </c>
      <c r="C11">
        <v>3.3749999999999503E-2</v>
      </c>
      <c r="D11">
        <v>0.40875</v>
      </c>
      <c r="E11">
        <v>0.41187499999999799</v>
      </c>
      <c r="F11">
        <v>1.93750000000001E-2</v>
      </c>
      <c r="G11">
        <v>0.75687499999999897</v>
      </c>
      <c r="H11">
        <v>2.3749999999999698E-2</v>
      </c>
      <c r="I11">
        <v>0.67937499999999895</v>
      </c>
      <c r="J11">
        <v>0.15562499999999899</v>
      </c>
      <c r="K11" s="19">
        <v>0.26374999999999998</v>
      </c>
      <c r="N11" s="15">
        <v>0.16</v>
      </c>
      <c r="O11">
        <v>0.70249999999999901</v>
      </c>
      <c r="P11">
        <v>0.260624999999999</v>
      </c>
      <c r="Q11">
        <v>0.15062500000000001</v>
      </c>
      <c r="R11">
        <v>8.7499999999998607E-2</v>
      </c>
      <c r="S11">
        <v>0.15625</v>
      </c>
      <c r="T11">
        <v>0.15812499999999999</v>
      </c>
      <c r="U11">
        <v>0.39374999999999899</v>
      </c>
      <c r="V11">
        <v>3.1874999999999397E-2</v>
      </c>
      <c r="W11" s="19">
        <v>0.14374999999999899</v>
      </c>
      <c r="Z11" s="15">
        <v>4.8750000000000099E-2</v>
      </c>
      <c r="AA11">
        <v>4.43749999999987E-2</v>
      </c>
      <c r="AB11">
        <v>3.3749999999999503E-2</v>
      </c>
      <c r="AC11">
        <v>7.7499999999998806E-2</v>
      </c>
      <c r="AD11">
        <v>1.7500000000000099E-2</v>
      </c>
      <c r="AE11">
        <v>2.1249999999998399E-2</v>
      </c>
      <c r="AF11">
        <v>0.22749999999999901</v>
      </c>
      <c r="AG11">
        <v>0.34187499999999998</v>
      </c>
      <c r="AH11">
        <v>9.6874999999998906E-2</v>
      </c>
      <c r="AI11" s="19">
        <v>3.0624999999998799E-2</v>
      </c>
    </row>
    <row r="12" spans="1:35" x14ac:dyDescent="0.25">
      <c r="B12" s="15">
        <v>1.9999999999999601E-2</v>
      </c>
      <c r="C12">
        <v>7.8749999999999404E-2</v>
      </c>
      <c r="D12">
        <v>3.50000000000001E-2</v>
      </c>
      <c r="E12">
        <v>0.56124999999999903</v>
      </c>
      <c r="F12">
        <v>6.7499999999999005E-2</v>
      </c>
      <c r="G12">
        <v>2.3124999999998501E-2</v>
      </c>
      <c r="H12">
        <v>1.7500000000000099E-2</v>
      </c>
      <c r="I12">
        <v>0.79812499999999897</v>
      </c>
      <c r="J12">
        <v>0.33312499999999901</v>
      </c>
      <c r="K12" s="19">
        <v>0.24812500000000001</v>
      </c>
      <c r="N12" s="15">
        <v>0.106249999999999</v>
      </c>
      <c r="O12">
        <v>0.67874999999999897</v>
      </c>
      <c r="P12">
        <v>0.151249999999999</v>
      </c>
      <c r="Q12">
        <v>8.3749999999998395E-2</v>
      </c>
      <c r="R12">
        <v>0.10249999999999899</v>
      </c>
      <c r="S12">
        <v>0.16124999999999901</v>
      </c>
      <c r="T12">
        <v>5.1249999999999601E-2</v>
      </c>
      <c r="U12">
        <v>0.20499999999999999</v>
      </c>
      <c r="V12">
        <v>0.15062500000000001</v>
      </c>
      <c r="W12" s="19">
        <v>0.11749999999999999</v>
      </c>
      <c r="Z12" s="15">
        <v>3.8124999999999097E-2</v>
      </c>
      <c r="AA12">
        <v>4.1874999999999198E-2</v>
      </c>
      <c r="AB12">
        <v>3.5624999999999601E-2</v>
      </c>
      <c r="AC12">
        <v>8.6249999999999702E-2</v>
      </c>
      <c r="AD12">
        <v>1.9999999999999601E-2</v>
      </c>
      <c r="AE12">
        <v>3.6874999999998402E-2</v>
      </c>
      <c r="AF12">
        <v>3.6249999999998998E-2</v>
      </c>
      <c r="AG12">
        <v>9.5625000000000099E-2</v>
      </c>
      <c r="AH12">
        <v>0.103124999999999</v>
      </c>
      <c r="AI12" s="19">
        <v>0.109999999999999</v>
      </c>
    </row>
    <row r="13" spans="1:35" x14ac:dyDescent="0.25">
      <c r="B13" s="15">
        <v>2.1249999999998399E-2</v>
      </c>
      <c r="C13">
        <v>0.25812499999999999</v>
      </c>
      <c r="D13">
        <v>6.9999999999998494E-2</v>
      </c>
      <c r="E13">
        <v>6.6874999999999601E-2</v>
      </c>
      <c r="F13">
        <v>0.83499999999999897</v>
      </c>
      <c r="G13">
        <v>0.70874999999999799</v>
      </c>
      <c r="H13">
        <v>0.52437499999999904</v>
      </c>
      <c r="I13">
        <v>1.5625E-2</v>
      </c>
      <c r="J13">
        <v>0.24062500000000001</v>
      </c>
      <c r="K13" s="19">
        <v>0.53062499999999901</v>
      </c>
      <c r="N13" s="15">
        <v>0.19874999999999901</v>
      </c>
      <c r="O13">
        <v>1.43749999999994E-2</v>
      </c>
      <c r="P13">
        <v>0.22875000000000001</v>
      </c>
      <c r="Q13">
        <v>0.10062499999999901</v>
      </c>
      <c r="R13">
        <v>0.141874999999999</v>
      </c>
      <c r="S13">
        <v>6.4375000000000099E-2</v>
      </c>
      <c r="T13">
        <v>0.17687499999999901</v>
      </c>
      <c r="U13">
        <v>0.31812499999999799</v>
      </c>
      <c r="V13">
        <v>8.4999999999999104E-2</v>
      </c>
      <c r="W13" s="19">
        <v>0.16499999999999901</v>
      </c>
      <c r="Z13" s="15">
        <v>2.4374999999999099E-2</v>
      </c>
      <c r="AA13">
        <v>5.7499999999999198E-2</v>
      </c>
      <c r="AB13">
        <v>2.9999999999999399E-2</v>
      </c>
      <c r="AC13">
        <v>4.4999999999999901E-2</v>
      </c>
      <c r="AD13">
        <v>5.87499999999999E-2</v>
      </c>
      <c r="AE13">
        <v>1.93750000000001E-2</v>
      </c>
      <c r="AF13">
        <v>2.9999999999999399E-2</v>
      </c>
      <c r="AG13">
        <v>5.8124999999998699E-2</v>
      </c>
      <c r="AH13">
        <v>0.175625</v>
      </c>
      <c r="AI13" s="19">
        <v>3.9374999999999702E-2</v>
      </c>
    </row>
    <row r="14" spans="1:35" x14ac:dyDescent="0.25">
      <c r="B14" s="15">
        <v>6.8124999999998395E-2</v>
      </c>
      <c r="C14">
        <v>3.3749999999999503E-2</v>
      </c>
      <c r="D14">
        <v>3.6249999999998998E-2</v>
      </c>
      <c r="E14">
        <v>0.201874999999999</v>
      </c>
      <c r="F14">
        <v>0.2225</v>
      </c>
      <c r="G14">
        <v>0.21187499999999901</v>
      </c>
      <c r="H14">
        <v>1.4999999999998801E-2</v>
      </c>
      <c r="I14">
        <v>0.39687499999999998</v>
      </c>
      <c r="J14">
        <v>1.31249999999987E-2</v>
      </c>
      <c r="K14" s="19">
        <v>1.213125</v>
      </c>
      <c r="N14" s="15">
        <v>2.2499999999999101E-2</v>
      </c>
      <c r="O14">
        <v>0.2225</v>
      </c>
      <c r="P14">
        <v>0.24625</v>
      </c>
      <c r="Q14">
        <v>9.1874999999999901E-2</v>
      </c>
      <c r="R14">
        <v>0.17937499999999901</v>
      </c>
      <c r="S14">
        <v>4.31249999999999E-2</v>
      </c>
      <c r="T14">
        <v>4.06249999999986E-2</v>
      </c>
      <c r="U14">
        <v>0.29999999999999899</v>
      </c>
      <c r="V14">
        <v>0.16</v>
      </c>
      <c r="W14" s="19">
        <v>0.13312499999999999</v>
      </c>
      <c r="Z14" s="15">
        <v>7.4999999999999303E-2</v>
      </c>
      <c r="AA14">
        <v>6.9374999999999104E-2</v>
      </c>
      <c r="AB14">
        <v>5.4374999999998501E-2</v>
      </c>
      <c r="AC14">
        <v>8.18750000000001E-2</v>
      </c>
      <c r="AD14">
        <v>7.3124999999999205E-2</v>
      </c>
      <c r="AE14">
        <v>3.1874999999999397E-2</v>
      </c>
      <c r="AF14">
        <v>6.3124999999999404E-2</v>
      </c>
      <c r="AG14">
        <v>2.2499999999999101E-2</v>
      </c>
      <c r="AH14">
        <v>3.50000000000001E-2</v>
      </c>
      <c r="AI14" s="19">
        <v>2.18749999999996E-2</v>
      </c>
    </row>
    <row r="15" spans="1:35" x14ac:dyDescent="0.25">
      <c r="B15" s="15">
        <v>8.4999999999999104E-2</v>
      </c>
      <c r="C15">
        <v>0.28499999999999998</v>
      </c>
      <c r="D15">
        <v>2.87499999999987E-2</v>
      </c>
      <c r="E15">
        <v>0.17624999999999999</v>
      </c>
      <c r="F15">
        <v>2.3749999999999698E-2</v>
      </c>
      <c r="G15">
        <v>4.8124999999998898E-2</v>
      </c>
      <c r="H15">
        <v>0.140625</v>
      </c>
      <c r="I15">
        <v>0.52249999999999897</v>
      </c>
      <c r="J15">
        <v>1.3749999999999899E-2</v>
      </c>
      <c r="K15" s="19">
        <v>0.77687499999999898</v>
      </c>
      <c r="N15" s="15">
        <v>0.196874999999999</v>
      </c>
      <c r="O15">
        <v>0.34249999999999903</v>
      </c>
      <c r="P15">
        <v>4.9374999999999503E-2</v>
      </c>
      <c r="Q15">
        <v>8.5624999999998494E-2</v>
      </c>
      <c r="R15">
        <v>0.17624999999999999</v>
      </c>
      <c r="S15">
        <v>4.06249999999986E-2</v>
      </c>
      <c r="T15">
        <v>2.5624999999999801E-2</v>
      </c>
      <c r="U15">
        <v>7.3124999999999205E-2</v>
      </c>
      <c r="V15">
        <v>0.18375</v>
      </c>
      <c r="W15" s="19">
        <v>5.99999999999987E-2</v>
      </c>
      <c r="Z15" s="15">
        <v>3.8749999999998501E-2</v>
      </c>
      <c r="AA15">
        <v>3.5624999999999601E-2</v>
      </c>
      <c r="AB15">
        <v>0.123749999999999</v>
      </c>
      <c r="AC15">
        <v>8.8749999999999205E-2</v>
      </c>
      <c r="AD15">
        <v>0.12875</v>
      </c>
      <c r="AE15">
        <v>0.106249999999999</v>
      </c>
      <c r="AF15">
        <v>9.9999999999999603E-2</v>
      </c>
      <c r="AG15">
        <v>0.15937499999999899</v>
      </c>
      <c r="AH15">
        <v>5.1249999999999601E-2</v>
      </c>
      <c r="AI15" s="19">
        <v>4.2499999999998699E-2</v>
      </c>
    </row>
    <row r="16" spans="1:35" x14ac:dyDescent="0.25">
      <c r="B16" s="15">
        <v>6.4375000000000099E-2</v>
      </c>
      <c r="C16">
        <v>0.19874999999999901</v>
      </c>
      <c r="D16">
        <v>0.35249999999999898</v>
      </c>
      <c r="E16">
        <v>1.31249999999987E-2</v>
      </c>
      <c r="F16">
        <v>0.31687500000000002</v>
      </c>
      <c r="G16">
        <v>0.1875</v>
      </c>
      <c r="H16">
        <v>3.50000000000001E-2</v>
      </c>
      <c r="I16">
        <v>0.108749999999999</v>
      </c>
      <c r="J16">
        <v>0.35312499999999902</v>
      </c>
      <c r="K16" s="19">
        <v>1.026875</v>
      </c>
      <c r="N16" s="15">
        <v>7.1249999999999106E-2</v>
      </c>
      <c r="O16">
        <v>2.6874999999998699E-2</v>
      </c>
      <c r="P16">
        <v>5.9374999999999303E-2</v>
      </c>
      <c r="Q16">
        <v>5.1249999999999601E-2</v>
      </c>
      <c r="R16">
        <v>0.52</v>
      </c>
      <c r="S16">
        <v>9.6249999999999503E-2</v>
      </c>
      <c r="T16">
        <v>0.16312499999999899</v>
      </c>
      <c r="U16">
        <v>0.200624999999999</v>
      </c>
      <c r="V16">
        <v>0.39749999999999902</v>
      </c>
      <c r="W16" s="19">
        <v>0.14624999999999799</v>
      </c>
      <c r="Z16" s="15">
        <v>6.6874999999999601E-2</v>
      </c>
      <c r="AA16">
        <v>3.1874999999999397E-2</v>
      </c>
      <c r="AB16">
        <v>0.11375</v>
      </c>
      <c r="AC16">
        <v>6.8124999999998395E-2</v>
      </c>
      <c r="AD16">
        <v>0.157499999999999</v>
      </c>
      <c r="AE16">
        <v>0.109375</v>
      </c>
      <c r="AF16">
        <v>0.23250000000000001</v>
      </c>
      <c r="AG16">
        <v>0.11687499999999899</v>
      </c>
      <c r="AH16">
        <v>3.50000000000001E-2</v>
      </c>
      <c r="AI16" s="19">
        <v>3.3749999999999503E-2</v>
      </c>
    </row>
    <row r="17" spans="2:35" x14ac:dyDescent="0.25">
      <c r="B17" s="15">
        <v>0.55562499999999904</v>
      </c>
      <c r="C17">
        <v>0.28125</v>
      </c>
      <c r="D17">
        <v>5.99999999999987E-2</v>
      </c>
      <c r="E17">
        <v>0.37187499999999901</v>
      </c>
      <c r="F17">
        <v>0.74874999999999903</v>
      </c>
      <c r="G17">
        <v>4.1249999999999801E-2</v>
      </c>
      <c r="H17">
        <v>0.25812499999999999</v>
      </c>
      <c r="I17">
        <v>0.1525</v>
      </c>
      <c r="J17">
        <v>0.123125</v>
      </c>
      <c r="K17" s="19">
        <v>1.1368750000000001</v>
      </c>
      <c r="N17" s="15">
        <v>4.5624999999999402E-2</v>
      </c>
      <c r="O17">
        <v>3.6249999999998998E-2</v>
      </c>
      <c r="P17">
        <v>7.5624999999998693E-2</v>
      </c>
      <c r="Q17">
        <v>7.1249999999999106E-2</v>
      </c>
      <c r="R17">
        <v>0.19999999999999901</v>
      </c>
      <c r="S17">
        <v>0.20812499999999901</v>
      </c>
      <c r="T17">
        <v>0.12875</v>
      </c>
      <c r="U17">
        <v>0.151249999999999</v>
      </c>
      <c r="V17">
        <v>6.3749999999998905E-2</v>
      </c>
      <c r="W17" s="19">
        <v>4.1249999999999801E-2</v>
      </c>
      <c r="Z17" s="15">
        <v>8.3124999999999005E-2</v>
      </c>
      <c r="AA17">
        <v>5.06250000000001E-2</v>
      </c>
      <c r="AB17">
        <v>2.74999999999999E-2</v>
      </c>
      <c r="AC17">
        <v>8.4999999999999104E-2</v>
      </c>
      <c r="AD17">
        <v>0.10062499999999901</v>
      </c>
      <c r="AE17">
        <v>7.4999999999999303E-2</v>
      </c>
      <c r="AF17">
        <v>5.4999999999999702E-2</v>
      </c>
      <c r="AG17">
        <v>0.141874999999999</v>
      </c>
      <c r="AH17">
        <v>7.4999999999999303E-2</v>
      </c>
      <c r="AI17" s="19">
        <v>4.8750000000000099E-2</v>
      </c>
    </row>
    <row r="18" spans="2:35" x14ac:dyDescent="0.25">
      <c r="B18" s="15">
        <v>8.8124999999999801E-2</v>
      </c>
      <c r="C18">
        <v>0.15187499999999901</v>
      </c>
      <c r="D18">
        <v>0.32874999999999899</v>
      </c>
      <c r="E18">
        <v>0.119375</v>
      </c>
      <c r="F18">
        <v>0.93437499999999896</v>
      </c>
      <c r="G18">
        <v>2.74999999999999E-2</v>
      </c>
      <c r="H18">
        <v>2.9374999999999901E-2</v>
      </c>
      <c r="I18">
        <v>0.56937499999999897</v>
      </c>
      <c r="J18">
        <v>1.31249999999987E-2</v>
      </c>
      <c r="K18" s="19">
        <v>0.81562499999999905</v>
      </c>
      <c r="N18" s="15">
        <v>3.8124999999999097E-2</v>
      </c>
      <c r="O18">
        <v>0.10249999999999899</v>
      </c>
      <c r="P18">
        <v>0.16625000000000001</v>
      </c>
      <c r="Q18">
        <v>5.3749999999999097E-2</v>
      </c>
      <c r="R18">
        <v>0.203125</v>
      </c>
      <c r="S18">
        <v>0.19437499999999899</v>
      </c>
      <c r="T18">
        <v>3.3749999999999503E-2</v>
      </c>
      <c r="U18">
        <v>0.330625</v>
      </c>
      <c r="V18">
        <v>0.26499999999999901</v>
      </c>
      <c r="W18" s="19">
        <v>0.17499999999999899</v>
      </c>
      <c r="Z18" s="15">
        <v>5.1249999999999601E-2</v>
      </c>
      <c r="AA18">
        <v>4.2499999999998699E-2</v>
      </c>
      <c r="AB18">
        <v>7.5624999999998693E-2</v>
      </c>
      <c r="AC18">
        <v>6.4375000000000099E-2</v>
      </c>
      <c r="AD18">
        <v>2.1249999999998399E-2</v>
      </c>
      <c r="AE18">
        <v>4.4999999999999901E-2</v>
      </c>
      <c r="AF18">
        <v>0.26874999999999899</v>
      </c>
      <c r="AG18">
        <v>0.29499999999999998</v>
      </c>
      <c r="AH18">
        <v>7.6249999999999901E-2</v>
      </c>
      <c r="AI18" s="19">
        <v>5.5624999999999099E-2</v>
      </c>
    </row>
    <row r="19" spans="2:35" x14ac:dyDescent="0.25">
      <c r="B19" s="15">
        <v>0.46249999999999902</v>
      </c>
      <c r="C19">
        <v>9.1249999999998693E-2</v>
      </c>
      <c r="D19">
        <v>0.37937500000000002</v>
      </c>
      <c r="E19">
        <v>3.0624999999998799E-2</v>
      </c>
      <c r="F19">
        <v>0.57625000000000004</v>
      </c>
      <c r="G19">
        <v>6.4375000000000099E-2</v>
      </c>
      <c r="H19">
        <v>9.2499999999999402E-2</v>
      </c>
      <c r="I19">
        <v>0.294374999999999</v>
      </c>
      <c r="J19">
        <v>0.20874999999999799</v>
      </c>
      <c r="K19" s="19">
        <v>1.098125</v>
      </c>
      <c r="N19" s="15">
        <v>4.6875E-2</v>
      </c>
      <c r="O19">
        <v>0.16499999999999901</v>
      </c>
      <c r="P19">
        <v>0.16250000000000001</v>
      </c>
      <c r="Q19">
        <v>8.3749999999998395E-2</v>
      </c>
      <c r="R19">
        <v>0.1525</v>
      </c>
      <c r="S19">
        <v>0.16</v>
      </c>
      <c r="T19">
        <v>0.13125000000000001</v>
      </c>
      <c r="U19">
        <v>0.10249999999999899</v>
      </c>
      <c r="V19">
        <v>0.26687499999999897</v>
      </c>
      <c r="W19" s="19">
        <v>0.109999999999999</v>
      </c>
      <c r="Z19" s="15">
        <v>5.6874999999999801E-2</v>
      </c>
      <c r="AA19">
        <v>4.8124999999998898E-2</v>
      </c>
      <c r="AB19">
        <v>4.9374999999999503E-2</v>
      </c>
      <c r="AC19">
        <v>5.2499999999998402E-2</v>
      </c>
      <c r="AD19">
        <v>8.2499999999999601E-2</v>
      </c>
      <c r="AE19">
        <v>5.4999999999999702E-2</v>
      </c>
      <c r="AF19">
        <v>4.5624999999999402E-2</v>
      </c>
      <c r="AG19">
        <v>0.36499999999999799</v>
      </c>
      <c r="AH19">
        <v>0.108749999999999</v>
      </c>
      <c r="AI19" s="19">
        <v>8.6874999999999106E-2</v>
      </c>
    </row>
    <row r="20" spans="2:35" x14ac:dyDescent="0.25">
      <c r="B20" s="15">
        <v>0.61249999999999905</v>
      </c>
      <c r="C20">
        <v>0.14624999999999799</v>
      </c>
      <c r="D20">
        <v>8.3124999999999005E-2</v>
      </c>
      <c r="E20">
        <v>8.4999999999999104E-2</v>
      </c>
      <c r="F20">
        <v>0.85624999999999896</v>
      </c>
      <c r="G20">
        <v>0.486875</v>
      </c>
      <c r="H20">
        <v>6.25E-2</v>
      </c>
      <c r="I20">
        <v>0.66749999999999898</v>
      </c>
      <c r="J20">
        <v>0.31187499999999901</v>
      </c>
      <c r="K20" s="19">
        <v>1.12499999999987E-2</v>
      </c>
      <c r="N20" s="15">
        <v>0.19312499999999799</v>
      </c>
      <c r="O20">
        <v>5.2499999999998402E-2</v>
      </c>
      <c r="P20">
        <v>0.174375</v>
      </c>
      <c r="Q20">
        <v>4.43749999999987E-2</v>
      </c>
      <c r="R20">
        <v>0.17937499999999901</v>
      </c>
      <c r="S20">
        <v>0.121874999999999</v>
      </c>
      <c r="T20">
        <v>9.5625000000000099E-2</v>
      </c>
      <c r="U20">
        <v>0.12875</v>
      </c>
      <c r="V20">
        <v>0.49937499999999901</v>
      </c>
      <c r="W20" s="19">
        <v>6.62500000000001E-2</v>
      </c>
      <c r="Z20" s="15">
        <v>6.8749999999999603E-2</v>
      </c>
      <c r="AA20">
        <v>7.43749999999999E-2</v>
      </c>
      <c r="AB20">
        <v>6.7499999999999005E-2</v>
      </c>
      <c r="AC20">
        <v>5.2499999999998402E-2</v>
      </c>
      <c r="AD20">
        <v>0.120624999999999</v>
      </c>
      <c r="AE20">
        <v>2.5624999999999801E-2</v>
      </c>
      <c r="AF20">
        <v>0.19999999999999901</v>
      </c>
      <c r="AG20">
        <v>0.299375</v>
      </c>
      <c r="AH20">
        <v>0.18187500000000001</v>
      </c>
      <c r="AI20" s="19">
        <v>6.3749999999998905E-2</v>
      </c>
    </row>
    <row r="21" spans="2:35" x14ac:dyDescent="0.25">
      <c r="B21" s="15">
        <v>0.248749999999999</v>
      </c>
      <c r="C21">
        <v>6.8749999999999603E-2</v>
      </c>
      <c r="D21">
        <v>4.43749999999987E-2</v>
      </c>
      <c r="E21">
        <v>0.609375</v>
      </c>
      <c r="F21">
        <v>3.0624999999998799E-2</v>
      </c>
      <c r="G21">
        <v>0.108749999999999</v>
      </c>
      <c r="H21">
        <v>0.14499999999999999</v>
      </c>
      <c r="I21">
        <v>0.20374999999999899</v>
      </c>
      <c r="J21">
        <v>3.6249999999998998E-2</v>
      </c>
      <c r="K21" s="19">
        <v>0.57874999999999899</v>
      </c>
      <c r="N21" s="15">
        <v>0.10062499999999901</v>
      </c>
      <c r="O21">
        <v>0.119999999999999</v>
      </c>
      <c r="P21">
        <v>0.12875</v>
      </c>
      <c r="Q21">
        <v>3.4374999999998899E-2</v>
      </c>
      <c r="R21">
        <v>0.15062500000000001</v>
      </c>
      <c r="S21">
        <v>0.10062499999999901</v>
      </c>
      <c r="T21">
        <v>0.166874999999999</v>
      </c>
      <c r="U21">
        <v>7.5624999999998693E-2</v>
      </c>
      <c r="V21">
        <v>0.46999999999999897</v>
      </c>
      <c r="W21" s="19">
        <v>0.12687499999999999</v>
      </c>
      <c r="Z21" s="15">
        <v>6.1249999999999402E-2</v>
      </c>
      <c r="AA21">
        <v>6.8124999999998395E-2</v>
      </c>
      <c r="AB21">
        <v>0.112499999999999</v>
      </c>
      <c r="AC21">
        <v>6.8124999999998395E-2</v>
      </c>
      <c r="AD21">
        <v>8.18750000000001E-2</v>
      </c>
      <c r="AE21">
        <v>7.1874999999998607E-2</v>
      </c>
      <c r="AF21">
        <v>5.7499999999999198E-2</v>
      </c>
      <c r="AG21">
        <v>0.31687500000000002</v>
      </c>
      <c r="AH21">
        <v>0.151249999999999</v>
      </c>
      <c r="AI21" s="19">
        <v>3.6874999999998402E-2</v>
      </c>
    </row>
    <row r="22" spans="2:35" x14ac:dyDescent="0.25">
      <c r="B22" s="15">
        <v>0.144375</v>
      </c>
      <c r="C22">
        <v>3.50000000000001E-2</v>
      </c>
      <c r="D22">
        <v>0.13374999999999901</v>
      </c>
      <c r="E22">
        <v>0.16062499999999999</v>
      </c>
      <c r="F22">
        <v>0.50375000000000003</v>
      </c>
      <c r="G22">
        <v>0.2525</v>
      </c>
      <c r="H22">
        <v>0.22062499999999999</v>
      </c>
      <c r="I22">
        <v>1.0624999999999199E-2</v>
      </c>
      <c r="J22">
        <v>0.34874999999999901</v>
      </c>
      <c r="K22" s="19">
        <v>0.48124999999999901</v>
      </c>
      <c r="N22" s="15">
        <v>0.18312499999999901</v>
      </c>
      <c r="O22">
        <v>6.5624999999998906E-2</v>
      </c>
      <c r="P22">
        <v>0.103124999999999</v>
      </c>
      <c r="Q22">
        <v>0.106874999999999</v>
      </c>
      <c r="R22">
        <v>0.49562499999999898</v>
      </c>
      <c r="S22">
        <v>5.7499999999999198E-2</v>
      </c>
      <c r="T22">
        <v>0.16312499999999899</v>
      </c>
      <c r="U22">
        <v>0.19</v>
      </c>
      <c r="V22">
        <v>3.50000000000001E-2</v>
      </c>
      <c r="W22" s="19">
        <v>0.1875</v>
      </c>
      <c r="Z22" s="15">
        <v>6.25E-2</v>
      </c>
      <c r="AA22">
        <v>4.8124999999998898E-2</v>
      </c>
      <c r="AB22">
        <v>8.99999999999999E-2</v>
      </c>
      <c r="AC22">
        <v>6.25E-2</v>
      </c>
      <c r="AD22">
        <v>8.6249999999999702E-2</v>
      </c>
      <c r="AE22">
        <v>4.06249999999986E-2</v>
      </c>
      <c r="AF22">
        <v>2.0624999999998998E-2</v>
      </c>
      <c r="AG22">
        <v>6.8124999999998395E-2</v>
      </c>
      <c r="AH22">
        <v>4.1874999999999198E-2</v>
      </c>
      <c r="AI22" s="19">
        <v>8.8749999999999205E-2</v>
      </c>
    </row>
    <row r="23" spans="2:35" x14ac:dyDescent="0.25">
      <c r="B23" s="15">
        <v>0.30937499999999901</v>
      </c>
      <c r="C23">
        <v>6.4375000000000099E-2</v>
      </c>
      <c r="D23">
        <v>0.29875000000000002</v>
      </c>
      <c r="E23">
        <v>3.8124999999999097E-2</v>
      </c>
      <c r="F23">
        <v>0.36375000000000002</v>
      </c>
      <c r="G23">
        <v>0.65437500000000004</v>
      </c>
      <c r="H23">
        <v>0.17749999999999799</v>
      </c>
      <c r="I23">
        <v>0.14812499999999901</v>
      </c>
      <c r="J23">
        <v>0.182499999999999</v>
      </c>
      <c r="K23" s="19">
        <v>0.30499999999999999</v>
      </c>
      <c r="N23" s="15">
        <v>0.20999999999999899</v>
      </c>
      <c r="O23">
        <v>0.52249999999999897</v>
      </c>
      <c r="P23">
        <v>0.15875</v>
      </c>
      <c r="Q23">
        <v>8.8749999999999205E-2</v>
      </c>
      <c r="R23">
        <v>0.58250000000000002</v>
      </c>
      <c r="S23">
        <v>0.19062499999999899</v>
      </c>
      <c r="T23">
        <v>4.2499999999998699E-2</v>
      </c>
      <c r="U23">
        <v>0.31062499999999998</v>
      </c>
      <c r="V23">
        <v>0.19062499999999899</v>
      </c>
      <c r="W23" s="19">
        <v>4.4999999999999901E-2</v>
      </c>
      <c r="Z23" s="15">
        <v>8.7499999999998607E-2</v>
      </c>
      <c r="AA23">
        <v>5.9374999999999303E-2</v>
      </c>
      <c r="AB23">
        <v>0.108749999999999</v>
      </c>
      <c r="AC23">
        <v>5.9374999999999303E-2</v>
      </c>
      <c r="AD23">
        <v>0.108749999999999</v>
      </c>
      <c r="AE23">
        <v>7.9374999999998905E-2</v>
      </c>
      <c r="AF23">
        <v>7.43749999999999E-2</v>
      </c>
      <c r="AG23">
        <v>0.23937499999999901</v>
      </c>
      <c r="AH23">
        <v>5.3124999999999603E-2</v>
      </c>
      <c r="AI23" s="19">
        <v>3.4374999999998899E-2</v>
      </c>
    </row>
    <row r="24" spans="2:35" x14ac:dyDescent="0.25">
      <c r="B24" s="15">
        <v>5.7499999999999198E-2</v>
      </c>
      <c r="C24">
        <v>1.3749999999999899E-2</v>
      </c>
      <c r="D24">
        <v>9.9999999999997903E-3</v>
      </c>
      <c r="E24">
        <v>9.0624999999999303E-2</v>
      </c>
      <c r="F24">
        <v>6.8124999999998395E-2</v>
      </c>
      <c r="G24">
        <v>1.62499999999994E-2</v>
      </c>
      <c r="H24">
        <v>0.22562499999999899</v>
      </c>
      <c r="I24">
        <v>8.7499999999998607E-2</v>
      </c>
      <c r="J24">
        <v>1.8124999999999499E-2</v>
      </c>
      <c r="K24" s="19">
        <v>0.1075</v>
      </c>
      <c r="N24" s="15">
        <v>0.19874999999999901</v>
      </c>
      <c r="O24">
        <v>2.18749999999996E-2</v>
      </c>
      <c r="P24">
        <v>0.22875000000000001</v>
      </c>
      <c r="Q24">
        <v>6.3749999999998905E-2</v>
      </c>
      <c r="R24">
        <v>0.14812499999999901</v>
      </c>
      <c r="S24">
        <v>0.22749999999999901</v>
      </c>
      <c r="T24">
        <v>0.19</v>
      </c>
      <c r="U24">
        <v>0.15062500000000001</v>
      </c>
      <c r="V24">
        <v>2.49999999999986E-2</v>
      </c>
      <c r="W24" s="19">
        <v>0.18687499999999899</v>
      </c>
      <c r="Z24" s="15">
        <v>2.74999999999999E-2</v>
      </c>
      <c r="AA24">
        <v>5.4999999999999702E-2</v>
      </c>
      <c r="AB24">
        <v>8.0000000000000099E-2</v>
      </c>
      <c r="AC24">
        <v>6.6874999999999601E-2</v>
      </c>
      <c r="AD24">
        <v>6.62500000000001E-2</v>
      </c>
      <c r="AE24">
        <v>2.4374999999999099E-2</v>
      </c>
      <c r="AF24">
        <v>5.9374999999999303E-2</v>
      </c>
      <c r="AG24">
        <v>6.7499999999999005E-2</v>
      </c>
      <c r="AH24">
        <v>4.06249999999986E-2</v>
      </c>
      <c r="AI24" s="19">
        <v>4.9999999999998899E-2</v>
      </c>
    </row>
    <row r="25" spans="2:35" x14ac:dyDescent="0.25">
      <c r="B25" s="15">
        <v>0.27062499999999901</v>
      </c>
      <c r="C25">
        <v>0.168125</v>
      </c>
      <c r="D25">
        <v>4.8750000000000099E-2</v>
      </c>
      <c r="E25">
        <v>6.1249999999999402E-2</v>
      </c>
      <c r="F25">
        <v>0.71437499999999898</v>
      </c>
      <c r="G25">
        <v>3.0624999999998799E-2</v>
      </c>
      <c r="H25">
        <v>0.188749999999999</v>
      </c>
      <c r="I25">
        <v>0.49687499999999901</v>
      </c>
      <c r="J25">
        <v>6.62500000000001E-2</v>
      </c>
      <c r="K25" s="19">
        <v>0.34312499999999901</v>
      </c>
      <c r="N25" s="15">
        <v>0.12937499999999999</v>
      </c>
      <c r="O25">
        <v>0.28937499999999999</v>
      </c>
      <c r="P25">
        <v>3.9374999999999702E-2</v>
      </c>
      <c r="Q25">
        <v>4.8750000000000099E-2</v>
      </c>
      <c r="R25">
        <v>4.3749999999999303E-2</v>
      </c>
      <c r="S25">
        <v>0.23937499999999901</v>
      </c>
      <c r="T25">
        <v>4.9999999999998899E-2</v>
      </c>
      <c r="U25">
        <v>0.14687500000000001</v>
      </c>
      <c r="V25">
        <v>0.112499999999999</v>
      </c>
      <c r="W25" s="19">
        <v>0.1275</v>
      </c>
      <c r="Z25" s="15">
        <v>6.62500000000001E-2</v>
      </c>
      <c r="AA25">
        <v>6.4375000000000099E-2</v>
      </c>
      <c r="AB25">
        <v>8.18750000000001E-2</v>
      </c>
      <c r="AC25">
        <v>6.1874999999998799E-2</v>
      </c>
      <c r="AD25">
        <v>6.3124999999999404E-2</v>
      </c>
      <c r="AE25">
        <v>7.8125E-2</v>
      </c>
      <c r="AF25">
        <v>0.16250000000000001</v>
      </c>
      <c r="AG25">
        <v>0.29312500000000002</v>
      </c>
      <c r="AH25">
        <v>3.50000000000001E-2</v>
      </c>
      <c r="AI25" s="19">
        <v>9.8124999999999601E-2</v>
      </c>
    </row>
    <row r="26" spans="2:35" x14ac:dyDescent="0.25">
      <c r="B26" s="15">
        <v>0.16</v>
      </c>
      <c r="C26">
        <v>0.24937499999999899</v>
      </c>
      <c r="D26">
        <v>0.30937499999999901</v>
      </c>
      <c r="E26">
        <v>8.99999999999999E-2</v>
      </c>
      <c r="F26">
        <v>0.121874999999999</v>
      </c>
      <c r="G26">
        <v>0.33250000000000002</v>
      </c>
      <c r="H26">
        <v>0.42749999999999799</v>
      </c>
      <c r="I26">
        <v>2.9374999999999901E-2</v>
      </c>
      <c r="J26">
        <v>1.93750000000001E-2</v>
      </c>
      <c r="K26" s="19">
        <v>0.29499999999999998</v>
      </c>
      <c r="N26" s="15">
        <v>5.3749999999999097E-2</v>
      </c>
      <c r="O26">
        <v>9.375E-2</v>
      </c>
      <c r="P26">
        <v>0.215</v>
      </c>
      <c r="Q26">
        <v>8.0000000000000099E-2</v>
      </c>
      <c r="R26">
        <v>0.144375</v>
      </c>
      <c r="S26">
        <v>4.3749999999999303E-2</v>
      </c>
      <c r="T26">
        <v>0.11375</v>
      </c>
      <c r="U26">
        <v>0.11437499999999901</v>
      </c>
      <c r="V26">
        <v>0.126249999999999</v>
      </c>
      <c r="W26" s="19">
        <v>9.4374999999999404E-2</v>
      </c>
      <c r="Z26" s="15">
        <v>5.3749999999999097E-2</v>
      </c>
      <c r="AA26">
        <v>5.1874999999998998E-2</v>
      </c>
      <c r="AB26">
        <v>3.8749999999998501E-2</v>
      </c>
      <c r="AC26">
        <v>5.7499999999999198E-2</v>
      </c>
      <c r="AD26">
        <v>9.1874999999999901E-2</v>
      </c>
      <c r="AE26">
        <v>2.2499999999999101E-2</v>
      </c>
      <c r="AF26">
        <v>7.2499999999999801E-2</v>
      </c>
      <c r="AG26">
        <v>2.3749999999999698E-2</v>
      </c>
      <c r="AH26">
        <v>9.3124999999998806E-2</v>
      </c>
      <c r="AI26" s="19">
        <v>5.99999999999987E-2</v>
      </c>
    </row>
    <row r="27" spans="2:35" x14ac:dyDescent="0.25">
      <c r="B27" s="15">
        <v>0.19062499999999899</v>
      </c>
      <c r="C27">
        <v>5.5624999999999099E-2</v>
      </c>
      <c r="D27">
        <v>9.6874999999998906E-2</v>
      </c>
      <c r="E27">
        <v>0.39187499999999897</v>
      </c>
      <c r="F27">
        <v>0.24812500000000001</v>
      </c>
      <c r="G27">
        <v>4.9999999999998899E-2</v>
      </c>
      <c r="H27">
        <v>0.34749999999999998</v>
      </c>
      <c r="I27">
        <v>3.6249999999998998E-2</v>
      </c>
      <c r="J27">
        <v>0.265625</v>
      </c>
      <c r="K27" s="19">
        <v>1.31249999999987E-2</v>
      </c>
      <c r="N27" s="15">
        <v>0.1875</v>
      </c>
      <c r="O27">
        <v>0.46187499999999898</v>
      </c>
      <c r="P27">
        <v>2.49999999999986E-2</v>
      </c>
      <c r="Q27">
        <v>3.9374999999999702E-2</v>
      </c>
      <c r="R27">
        <v>0.17624999999999999</v>
      </c>
      <c r="S27">
        <v>0.11125</v>
      </c>
      <c r="T27">
        <v>0.19375000000000001</v>
      </c>
      <c r="U27">
        <v>0.119999999999999</v>
      </c>
      <c r="V27">
        <v>0.41187499999999799</v>
      </c>
      <c r="W27" s="19">
        <v>0.123749999999999</v>
      </c>
      <c r="Z27" s="15">
        <v>2.2499999999999101E-2</v>
      </c>
      <c r="AA27">
        <v>6.6874999999999601E-2</v>
      </c>
      <c r="AB27">
        <v>5.9374999999999303E-2</v>
      </c>
      <c r="AC27">
        <v>8.5624999999998494E-2</v>
      </c>
      <c r="AD27">
        <v>1.93750000000001E-2</v>
      </c>
      <c r="AE27">
        <v>8.2499999999999601E-2</v>
      </c>
      <c r="AF27">
        <v>0.21687500000000001</v>
      </c>
      <c r="AG27">
        <v>7.1874999999998607E-2</v>
      </c>
      <c r="AH27">
        <v>0.13374999999999901</v>
      </c>
      <c r="AI27" s="19">
        <v>5.4374999999998501E-2</v>
      </c>
    </row>
    <row r="28" spans="2:35" x14ac:dyDescent="0.25">
      <c r="B28" s="15">
        <v>0.215</v>
      </c>
      <c r="C28">
        <v>4.1874999999999198E-2</v>
      </c>
      <c r="D28">
        <v>0.243749999999999</v>
      </c>
      <c r="E28">
        <v>0.19874999999999901</v>
      </c>
      <c r="F28">
        <v>0.47374999999999901</v>
      </c>
      <c r="G28">
        <v>7.1874999999998607E-2</v>
      </c>
      <c r="H28">
        <v>4.3749999999999303E-2</v>
      </c>
      <c r="I28">
        <v>0.291874999999999</v>
      </c>
      <c r="J28">
        <v>0.109999999999999</v>
      </c>
      <c r="K28" s="19">
        <v>0.1525</v>
      </c>
      <c r="N28" s="15">
        <v>0.14499999999999999</v>
      </c>
      <c r="O28">
        <v>0.22312499999999999</v>
      </c>
      <c r="P28">
        <v>0.27750000000000002</v>
      </c>
      <c r="Q28">
        <v>0.10062499999999901</v>
      </c>
      <c r="R28">
        <v>0.50874999999999904</v>
      </c>
      <c r="S28">
        <v>0.12562499999999899</v>
      </c>
      <c r="T28">
        <v>7.1249999999999106E-2</v>
      </c>
      <c r="U28">
        <v>0.38187499999999902</v>
      </c>
      <c r="V28">
        <v>0.43375000000000002</v>
      </c>
      <c r="W28" s="19">
        <v>6.25E-2</v>
      </c>
      <c r="Z28" s="15">
        <v>6.3124999999999404E-2</v>
      </c>
      <c r="AA28">
        <v>7.3749999999998705E-2</v>
      </c>
      <c r="AB28">
        <v>0.11437499999999901</v>
      </c>
      <c r="AC28">
        <v>8.0000000000000099E-2</v>
      </c>
      <c r="AD28">
        <v>6.3124999999999404E-2</v>
      </c>
      <c r="AE28">
        <v>4.06249999999986E-2</v>
      </c>
      <c r="AF28">
        <v>0.30437499999999901</v>
      </c>
      <c r="AG28">
        <v>0.49374999999999902</v>
      </c>
      <c r="AH28">
        <v>4.6875E-2</v>
      </c>
      <c r="AI28" s="19">
        <v>0.14874999999999999</v>
      </c>
    </row>
    <row r="29" spans="2:35" x14ac:dyDescent="0.25">
      <c r="B29" s="15">
        <v>0.38687500000000002</v>
      </c>
      <c r="C29">
        <v>0.12125</v>
      </c>
      <c r="D29">
        <v>0.123125</v>
      </c>
      <c r="E29">
        <v>0.13374999999999901</v>
      </c>
      <c r="F29">
        <v>0.62249999999999905</v>
      </c>
      <c r="G29">
        <v>1.7500000000000099E-2</v>
      </c>
      <c r="H29">
        <v>0.28187499999999899</v>
      </c>
      <c r="I29">
        <v>0.119999999999999</v>
      </c>
      <c r="J29">
        <v>0.21937499999999899</v>
      </c>
      <c r="K29" s="19">
        <v>1.24999999999993E-2</v>
      </c>
      <c r="N29" s="15">
        <v>6.0624999999999901E-2</v>
      </c>
      <c r="O29">
        <v>0.48999999999999799</v>
      </c>
      <c r="P29">
        <v>0.22437499999999799</v>
      </c>
      <c r="Q29">
        <v>8.6249999999999702E-2</v>
      </c>
      <c r="R29">
        <v>0.23124999999999901</v>
      </c>
      <c r="S29">
        <v>3.9999999999999099E-2</v>
      </c>
      <c r="T29">
        <v>2.3124999999998501E-2</v>
      </c>
      <c r="U29">
        <v>0.25874999999999898</v>
      </c>
      <c r="V29">
        <v>0.20812499999999901</v>
      </c>
      <c r="W29" s="19">
        <v>5.4999999999999702E-2</v>
      </c>
      <c r="Z29" s="15">
        <v>8.3124999999999005E-2</v>
      </c>
      <c r="AA29">
        <v>8.4374999999999603E-2</v>
      </c>
      <c r="AB29">
        <v>0.109375</v>
      </c>
      <c r="AC29">
        <v>4.3749999999999303E-2</v>
      </c>
      <c r="AD29">
        <v>0.11437499999999901</v>
      </c>
      <c r="AE29">
        <v>7.5624999999998693E-2</v>
      </c>
      <c r="AF29">
        <v>6.6874999999999601E-2</v>
      </c>
      <c r="AG29">
        <v>0.31124999999999903</v>
      </c>
      <c r="AH29">
        <v>6.1874999999998799E-2</v>
      </c>
      <c r="AI29" s="19">
        <v>8.2499999999999601E-2</v>
      </c>
    </row>
    <row r="30" spans="2:35" x14ac:dyDescent="0.25">
      <c r="B30" s="15">
        <v>0.10062499999999901</v>
      </c>
      <c r="C30">
        <v>0.21124999999999999</v>
      </c>
      <c r="D30">
        <v>5.3749999999999097E-2</v>
      </c>
      <c r="E30">
        <v>0.25124999999999897</v>
      </c>
      <c r="F30">
        <v>0.182499999999999</v>
      </c>
      <c r="G30">
        <v>3.50000000000001E-2</v>
      </c>
      <c r="H30">
        <v>0.30499999999999999</v>
      </c>
      <c r="I30">
        <v>0.463749999999999</v>
      </c>
      <c r="J30">
        <v>2.2499999999999101E-2</v>
      </c>
      <c r="K30" s="19">
        <v>1.62499999999994E-2</v>
      </c>
      <c r="N30" s="15">
        <v>0.149999999999999</v>
      </c>
      <c r="O30">
        <v>0.59812500000000002</v>
      </c>
      <c r="P30">
        <v>0.19062499999999899</v>
      </c>
      <c r="Q30">
        <v>8.99999999999999E-2</v>
      </c>
      <c r="R30">
        <v>0.43937500000000002</v>
      </c>
      <c r="S30">
        <v>5.1249999999999601E-2</v>
      </c>
      <c r="T30">
        <v>5.9374999999999303E-2</v>
      </c>
      <c r="U30">
        <v>5.62499999999986E-2</v>
      </c>
      <c r="V30">
        <v>0.46249999999999902</v>
      </c>
      <c r="W30" s="19">
        <v>0.182499999999999</v>
      </c>
      <c r="Z30" s="15">
        <v>5.7499999999999198E-2</v>
      </c>
      <c r="AA30">
        <v>2.1249999999998399E-2</v>
      </c>
      <c r="AB30">
        <v>9.375E-2</v>
      </c>
      <c r="AC30">
        <v>3.8749999999998501E-2</v>
      </c>
      <c r="AD30">
        <v>0.106249999999999</v>
      </c>
      <c r="AE30">
        <v>5.3124999999999603E-2</v>
      </c>
      <c r="AF30">
        <v>6.1874999999998799E-2</v>
      </c>
      <c r="AG30">
        <v>0.104374999999999</v>
      </c>
      <c r="AH30">
        <v>4.7499999999999397E-2</v>
      </c>
      <c r="AI30" s="19">
        <v>7.6249999999999901E-2</v>
      </c>
    </row>
    <row r="31" spans="2:35" x14ac:dyDescent="0.25">
      <c r="B31" s="15">
        <v>0.181249999999999</v>
      </c>
      <c r="C31">
        <v>0.1875</v>
      </c>
      <c r="D31">
        <v>1.7500000000000099E-2</v>
      </c>
      <c r="E31">
        <v>1.9999999999999601E-2</v>
      </c>
      <c r="F31">
        <v>0.27812499999999901</v>
      </c>
      <c r="G31">
        <v>3.8749999999998501E-2</v>
      </c>
      <c r="H31">
        <v>3.6249999999998998E-2</v>
      </c>
      <c r="I31">
        <v>0.12937499999999999</v>
      </c>
      <c r="J31">
        <v>0.16</v>
      </c>
      <c r="K31" s="19">
        <v>5.7499999999999198E-2</v>
      </c>
      <c r="N31" s="15">
        <v>2.9999999999999399E-2</v>
      </c>
      <c r="O31">
        <v>0.21562499999999901</v>
      </c>
      <c r="P31">
        <v>0.18687499999999899</v>
      </c>
      <c r="Q31">
        <v>9.6249999999999503E-2</v>
      </c>
      <c r="R31">
        <v>0.39124999999999899</v>
      </c>
      <c r="S31">
        <v>4.8750000000000099E-2</v>
      </c>
      <c r="T31">
        <v>0.12937499999999999</v>
      </c>
      <c r="U31">
        <v>0.30374999999999902</v>
      </c>
      <c r="V31">
        <v>0.53187499999999899</v>
      </c>
      <c r="W31" s="19">
        <v>0.16312499999999899</v>
      </c>
      <c r="Z31" s="15">
        <v>6.25E-2</v>
      </c>
      <c r="AA31">
        <v>6.25E-2</v>
      </c>
      <c r="AB31">
        <v>9.6874999999998906E-2</v>
      </c>
      <c r="AC31">
        <v>6.6874999999999601E-2</v>
      </c>
      <c r="AD31">
        <v>0.1525</v>
      </c>
      <c r="AE31">
        <v>1.5625E-2</v>
      </c>
      <c r="AF31">
        <v>2.6249999999999201E-2</v>
      </c>
      <c r="AG31">
        <v>9.8749999999999005E-2</v>
      </c>
      <c r="AH31">
        <v>0.109999999999999</v>
      </c>
      <c r="AI31" s="19">
        <v>0.11687499999999899</v>
      </c>
    </row>
    <row r="32" spans="2:35" x14ac:dyDescent="0.25">
      <c r="B32" s="15">
        <v>3.0624999999998799E-2</v>
      </c>
      <c r="C32">
        <v>0.23874999999999999</v>
      </c>
      <c r="D32">
        <v>0.105625</v>
      </c>
      <c r="E32">
        <v>7.4999999999999303E-2</v>
      </c>
      <c r="F32">
        <v>5.5624999999999099E-2</v>
      </c>
      <c r="G32">
        <v>0.10062499999999901</v>
      </c>
      <c r="H32">
        <v>0.11375</v>
      </c>
      <c r="I32">
        <v>0.25374999999999998</v>
      </c>
      <c r="J32">
        <v>5.8124999999998699E-2</v>
      </c>
      <c r="K32" s="19">
        <v>0.68437499999999896</v>
      </c>
      <c r="N32" s="15">
        <v>8.1249999999998906E-2</v>
      </c>
      <c r="O32">
        <v>0.46875</v>
      </c>
      <c r="P32">
        <v>0.157499999999999</v>
      </c>
      <c r="Q32">
        <v>0.106249999999999</v>
      </c>
      <c r="R32">
        <v>0.40437499999999998</v>
      </c>
      <c r="S32">
        <v>0.17624999999999999</v>
      </c>
      <c r="T32">
        <v>2.74999999999999E-2</v>
      </c>
      <c r="U32">
        <v>0.108749999999999</v>
      </c>
      <c r="V32">
        <v>0.26937499999999998</v>
      </c>
      <c r="W32" s="19">
        <v>5.62499999999986E-2</v>
      </c>
      <c r="Z32" s="15">
        <v>5.99999999999987E-2</v>
      </c>
      <c r="AA32">
        <v>7.6874999999999402E-2</v>
      </c>
      <c r="AB32">
        <v>2.9999999999999399E-2</v>
      </c>
      <c r="AC32">
        <v>6.5624999999998906E-2</v>
      </c>
      <c r="AD32">
        <v>8.8124999999999801E-2</v>
      </c>
      <c r="AE32">
        <v>4.7499999999999397E-2</v>
      </c>
      <c r="AF32">
        <v>8.0000000000000099E-2</v>
      </c>
      <c r="AG32">
        <v>0.26437499999999903</v>
      </c>
      <c r="AH32">
        <v>3.8749999999998501E-2</v>
      </c>
      <c r="AI32" s="19">
        <v>0.10124999999999899</v>
      </c>
    </row>
    <row r="33" spans="2:35" x14ac:dyDescent="0.25">
      <c r="B33" s="15">
        <v>0.34499999999999897</v>
      </c>
      <c r="C33">
        <v>0.11687499999999899</v>
      </c>
      <c r="D33">
        <v>0.149999999999999</v>
      </c>
      <c r="E33">
        <v>0.23624999999999999</v>
      </c>
      <c r="F33">
        <v>0.66312499999999897</v>
      </c>
      <c r="G33">
        <v>0.5</v>
      </c>
      <c r="H33">
        <v>0.43062499999999898</v>
      </c>
      <c r="I33">
        <v>0.60812499999999903</v>
      </c>
      <c r="J33">
        <v>2.5624999999999801E-2</v>
      </c>
      <c r="K33" s="19">
        <v>0.95812499999999901</v>
      </c>
      <c r="N33" s="15">
        <v>0.17249999999999899</v>
      </c>
      <c r="O33">
        <v>7.5624999999998693E-2</v>
      </c>
      <c r="P33">
        <v>0.25812499999999999</v>
      </c>
      <c r="Q33">
        <v>9.8124999999999601E-2</v>
      </c>
      <c r="R33">
        <v>0.50062499999999899</v>
      </c>
      <c r="S33">
        <v>4.8124999999998898E-2</v>
      </c>
      <c r="T33">
        <v>5.62499999999986E-2</v>
      </c>
      <c r="U33">
        <v>0.112499999999999</v>
      </c>
      <c r="V33">
        <v>0.12875</v>
      </c>
      <c r="W33" s="19">
        <v>0.18812499999999899</v>
      </c>
      <c r="Z33" s="15">
        <v>8.4374999999999603E-2</v>
      </c>
      <c r="AA33">
        <v>5.87499999999999E-2</v>
      </c>
      <c r="AB33">
        <v>5.99999999999987E-2</v>
      </c>
      <c r="AC33">
        <v>6.4375000000000099E-2</v>
      </c>
      <c r="AD33">
        <v>0.14749999999999899</v>
      </c>
      <c r="AE33">
        <v>0.10124999999999899</v>
      </c>
      <c r="AF33">
        <v>0.12125</v>
      </c>
      <c r="AG33">
        <v>0.291874999999999</v>
      </c>
      <c r="AH33">
        <v>0.13249999999999901</v>
      </c>
      <c r="AI33" s="19">
        <v>4.31249999999999E-2</v>
      </c>
    </row>
    <row r="34" spans="2:35" x14ac:dyDescent="0.25">
      <c r="B34" s="15">
        <v>3.8749999999998501E-2</v>
      </c>
      <c r="C34">
        <v>2.6249999999999201E-2</v>
      </c>
      <c r="D34">
        <v>5.4374999999998501E-2</v>
      </c>
      <c r="E34">
        <v>1.62499999999994E-2</v>
      </c>
      <c r="F34">
        <v>0.203125</v>
      </c>
      <c r="G34">
        <v>4.1874999999999198E-2</v>
      </c>
      <c r="H34">
        <v>0.235624999999999</v>
      </c>
      <c r="I34">
        <v>0.42249999999999899</v>
      </c>
      <c r="J34">
        <v>2.2499999999999101E-2</v>
      </c>
      <c r="K34" s="19">
        <v>0.63374999999999904</v>
      </c>
      <c r="N34" s="15">
        <v>6.1249999999999402E-2</v>
      </c>
      <c r="O34">
        <v>0.20812499999999901</v>
      </c>
      <c r="P34">
        <v>2.6249999999999201E-2</v>
      </c>
      <c r="Q34">
        <v>3.5624999999999601E-2</v>
      </c>
      <c r="R34">
        <v>0.135624999999999</v>
      </c>
      <c r="S34">
        <v>0.26</v>
      </c>
      <c r="T34">
        <v>7.8125E-2</v>
      </c>
      <c r="U34">
        <v>0.27499999999999902</v>
      </c>
      <c r="V34">
        <v>6.25E-2</v>
      </c>
      <c r="W34" s="19">
        <v>6.3749999999998905E-2</v>
      </c>
      <c r="Z34" s="15">
        <v>6.0624999999999901E-2</v>
      </c>
      <c r="AA34">
        <v>6.25E-2</v>
      </c>
      <c r="AB34">
        <v>8.4999999999999104E-2</v>
      </c>
      <c r="AC34">
        <v>5.87499999999999E-2</v>
      </c>
      <c r="AD34">
        <v>0.11499999999999801</v>
      </c>
      <c r="AE34">
        <v>3.6874999999998402E-2</v>
      </c>
      <c r="AF34">
        <v>8.4374999999999603E-2</v>
      </c>
      <c r="AG34">
        <v>0.34312499999999901</v>
      </c>
      <c r="AH34">
        <v>5.3124999999999603E-2</v>
      </c>
      <c r="AI34" s="19">
        <v>0.103124999999999</v>
      </c>
    </row>
    <row r="35" spans="2:35" x14ac:dyDescent="0.25">
      <c r="B35" s="15">
        <v>0.20874999999999799</v>
      </c>
      <c r="C35">
        <v>0.141874999999999</v>
      </c>
      <c r="D35">
        <v>2.1249999999998399E-2</v>
      </c>
      <c r="E35">
        <v>9.4374999999999404E-2</v>
      </c>
      <c r="F35">
        <v>0.53249999999999897</v>
      </c>
      <c r="G35">
        <v>0.28562500000000002</v>
      </c>
      <c r="H35">
        <v>0.31937499999999902</v>
      </c>
      <c r="I35">
        <v>0.168125</v>
      </c>
      <c r="J35">
        <v>0.29125000000000001</v>
      </c>
      <c r="K35" s="19">
        <v>1.31249999999987E-2</v>
      </c>
      <c r="N35" s="15">
        <v>5.5624999999999099E-2</v>
      </c>
      <c r="O35">
        <v>0.29374999999999901</v>
      </c>
      <c r="P35">
        <v>5.87499999999999E-2</v>
      </c>
      <c r="Q35">
        <v>4.4999999999999901E-2</v>
      </c>
      <c r="R35">
        <v>9.75000000000001E-2</v>
      </c>
      <c r="S35">
        <v>0.16874999999999901</v>
      </c>
      <c r="T35">
        <v>5.7499999999999198E-2</v>
      </c>
      <c r="U35">
        <v>0.29499999999999998</v>
      </c>
      <c r="V35">
        <v>8.4999999999999104E-2</v>
      </c>
      <c r="W35" s="19">
        <v>0.126249999999999</v>
      </c>
      <c r="Z35" s="15">
        <v>5.4374999999998501E-2</v>
      </c>
      <c r="AA35">
        <v>4.5624999999999402E-2</v>
      </c>
      <c r="AB35">
        <v>5.1874999999998998E-2</v>
      </c>
      <c r="AC35">
        <v>7.3124999999999205E-2</v>
      </c>
      <c r="AD35">
        <v>0.12875</v>
      </c>
      <c r="AE35">
        <v>3.7499999999999603E-2</v>
      </c>
      <c r="AF35">
        <v>0.111875</v>
      </c>
      <c r="AG35">
        <v>0.34625</v>
      </c>
      <c r="AH35">
        <v>9.4374999999999404E-2</v>
      </c>
      <c r="AI35" s="19">
        <v>5.87499999999999E-2</v>
      </c>
    </row>
    <row r="36" spans="2:35" x14ac:dyDescent="0.25">
      <c r="B36" s="15">
        <v>0.11437499999999901</v>
      </c>
      <c r="C36">
        <v>6.9374999999999104E-2</v>
      </c>
      <c r="D36">
        <v>0.27374999999999999</v>
      </c>
      <c r="E36">
        <v>0.58625000000000005</v>
      </c>
      <c r="F36">
        <v>0.67874999999999897</v>
      </c>
      <c r="G36">
        <v>0.55062500000000003</v>
      </c>
      <c r="H36">
        <v>4.2499999999998699E-2</v>
      </c>
      <c r="I36">
        <v>0.51187499999999997</v>
      </c>
      <c r="J36">
        <v>8.99999999999999E-2</v>
      </c>
      <c r="K36" s="19">
        <v>0.30437499999999901</v>
      </c>
      <c r="N36" s="15">
        <v>3.9374999999999702E-2</v>
      </c>
      <c r="O36">
        <v>0.24812500000000001</v>
      </c>
      <c r="P36">
        <v>2.5624999999999801E-2</v>
      </c>
      <c r="Q36">
        <v>4.1249999999999801E-2</v>
      </c>
      <c r="R36">
        <v>0.55437499999999895</v>
      </c>
      <c r="S36">
        <v>8.3124999999999005E-2</v>
      </c>
      <c r="T36">
        <v>0.109999999999999</v>
      </c>
      <c r="U36">
        <v>0.22062499999999999</v>
      </c>
      <c r="V36">
        <v>3.2499999999998898E-2</v>
      </c>
      <c r="W36" s="19">
        <v>0.120624999999999</v>
      </c>
      <c r="Z36" s="15">
        <v>3.6249999999998998E-2</v>
      </c>
      <c r="AA36">
        <v>5.2499999999998402E-2</v>
      </c>
      <c r="AB36">
        <v>8.18750000000001E-2</v>
      </c>
      <c r="AC36">
        <v>5.06250000000001E-2</v>
      </c>
      <c r="AD36">
        <v>0.108124999999999</v>
      </c>
      <c r="AE36">
        <v>6.8749999999999603E-2</v>
      </c>
      <c r="AF36">
        <v>0.17937499999999901</v>
      </c>
      <c r="AG36">
        <v>0.16874999999999901</v>
      </c>
      <c r="AH36">
        <v>0.14749999999999899</v>
      </c>
      <c r="AI36" s="19">
        <v>9.375E-2</v>
      </c>
    </row>
    <row r="37" spans="2:35" x14ac:dyDescent="0.25">
      <c r="B37" s="15">
        <v>0.61562499999999998</v>
      </c>
      <c r="C37">
        <v>3.5624999999999601E-2</v>
      </c>
      <c r="D37">
        <v>1.8124999999999499E-2</v>
      </c>
      <c r="E37">
        <v>0.13999999999999899</v>
      </c>
      <c r="F37">
        <v>0.44499999999999901</v>
      </c>
      <c r="G37">
        <v>0.106249999999999</v>
      </c>
      <c r="H37">
        <v>7.8125E-2</v>
      </c>
      <c r="I37">
        <v>0.80937499999999896</v>
      </c>
      <c r="J37">
        <v>2.87499999999987E-2</v>
      </c>
      <c r="K37" s="19">
        <v>0.31437500000000002</v>
      </c>
      <c r="N37" s="15">
        <v>0.170624999999999</v>
      </c>
      <c r="O37">
        <v>0.494999999999999</v>
      </c>
      <c r="P37">
        <v>0.25124999999999897</v>
      </c>
      <c r="Q37">
        <v>8.7499999999998607E-2</v>
      </c>
      <c r="R37">
        <v>0.14937499999999901</v>
      </c>
      <c r="S37">
        <v>6.25E-2</v>
      </c>
      <c r="T37">
        <v>0.151249999999999</v>
      </c>
      <c r="U37">
        <v>0.17</v>
      </c>
      <c r="V37">
        <v>0.27562500000000001</v>
      </c>
      <c r="W37" s="19">
        <v>2.6249999999999201E-2</v>
      </c>
      <c r="Z37" s="15">
        <v>7.3749999999998705E-2</v>
      </c>
      <c r="AA37">
        <v>6.5624999999998906E-2</v>
      </c>
      <c r="AB37">
        <v>0.13374999999999901</v>
      </c>
      <c r="AC37">
        <v>4.7499999999999397E-2</v>
      </c>
      <c r="AD37">
        <v>9.4374999999999404E-2</v>
      </c>
      <c r="AE37">
        <v>7.4999999999999303E-2</v>
      </c>
      <c r="AF37">
        <v>0.204374999999999</v>
      </c>
      <c r="AG37">
        <v>7.8125E-2</v>
      </c>
      <c r="AH37">
        <v>5.3749999999999097E-2</v>
      </c>
      <c r="AI37" s="19">
        <v>5.87499999999999E-2</v>
      </c>
    </row>
    <row r="38" spans="2:35" x14ac:dyDescent="0.25">
      <c r="B38" s="15">
        <v>2.18749999999996E-2</v>
      </c>
      <c r="C38">
        <v>0.2225</v>
      </c>
      <c r="D38">
        <v>0.34625</v>
      </c>
      <c r="E38">
        <v>0.244999999999999</v>
      </c>
      <c r="F38">
        <v>0.1525</v>
      </c>
      <c r="G38">
        <v>0.44124999999999998</v>
      </c>
      <c r="H38">
        <v>0.201874999999999</v>
      </c>
      <c r="I38">
        <v>6.9999999999998494E-2</v>
      </c>
      <c r="J38">
        <v>0.171875</v>
      </c>
      <c r="K38" s="19">
        <v>0.87249999999999905</v>
      </c>
      <c r="N38" s="15">
        <v>7.6249999999999901E-2</v>
      </c>
      <c r="O38">
        <v>0.52124999999999799</v>
      </c>
      <c r="P38">
        <v>0.13187499999999899</v>
      </c>
      <c r="Q38">
        <v>0.108749999999999</v>
      </c>
      <c r="R38">
        <v>0.23250000000000001</v>
      </c>
      <c r="S38">
        <v>0.12875</v>
      </c>
      <c r="T38">
        <v>0.11125</v>
      </c>
      <c r="U38">
        <v>0.27812499999999901</v>
      </c>
      <c r="V38">
        <v>5.06250000000001E-2</v>
      </c>
      <c r="W38" s="19">
        <v>5.87499999999999E-2</v>
      </c>
      <c r="Z38" s="15">
        <v>4.3749999999999303E-2</v>
      </c>
      <c r="AA38">
        <v>5.1249999999999601E-2</v>
      </c>
      <c r="AB38">
        <v>7.43749999999999E-2</v>
      </c>
      <c r="AC38">
        <v>4.6875E-2</v>
      </c>
      <c r="AD38">
        <v>7.2499999999999801E-2</v>
      </c>
      <c r="AE38">
        <v>4.6875E-2</v>
      </c>
      <c r="AF38">
        <v>0.182499999999999</v>
      </c>
      <c r="AG38">
        <v>0.50687499999999897</v>
      </c>
      <c r="AH38">
        <v>0.14562499999999901</v>
      </c>
      <c r="AI38" s="19">
        <v>7.5624999999998693E-2</v>
      </c>
    </row>
    <row r="39" spans="2:35" x14ac:dyDescent="0.25">
      <c r="B39" s="15">
        <v>0.38500000000000001</v>
      </c>
      <c r="C39">
        <v>2.9374999999999901E-2</v>
      </c>
      <c r="D39">
        <v>0.219999999999999</v>
      </c>
      <c r="E39">
        <v>3.4374999999998899E-2</v>
      </c>
      <c r="F39">
        <v>0.57374999999999898</v>
      </c>
      <c r="G39">
        <v>0.13749999999999901</v>
      </c>
      <c r="H39">
        <v>0.26437499999999903</v>
      </c>
      <c r="I39">
        <v>0.263124999999999</v>
      </c>
      <c r="J39">
        <v>6.4375000000000099E-2</v>
      </c>
      <c r="K39" s="19">
        <v>0.90625</v>
      </c>
      <c r="N39" s="15">
        <v>0.118749999999999</v>
      </c>
      <c r="O39">
        <v>0.33374999999999799</v>
      </c>
      <c r="P39">
        <v>0.186249999999999</v>
      </c>
      <c r="Q39">
        <v>8.4374999999999603E-2</v>
      </c>
      <c r="R39">
        <v>0.198124999999999</v>
      </c>
      <c r="S39">
        <v>7.6874999999999402E-2</v>
      </c>
      <c r="T39">
        <v>0.1075</v>
      </c>
      <c r="U39">
        <v>0.10062499999999901</v>
      </c>
      <c r="V39">
        <v>0.45999999999999902</v>
      </c>
      <c r="W39" s="19">
        <v>0.1875</v>
      </c>
      <c r="Z39" s="15">
        <v>6.9374999999999104E-2</v>
      </c>
      <c r="AA39">
        <v>6.4375000000000099E-2</v>
      </c>
      <c r="AB39">
        <v>4.8750000000000099E-2</v>
      </c>
      <c r="AC39">
        <v>7.2499999999999801E-2</v>
      </c>
      <c r="AD39">
        <v>0.108124999999999</v>
      </c>
      <c r="AE39">
        <v>9.4999999999998905E-2</v>
      </c>
      <c r="AF39">
        <v>9.5625000000000099E-2</v>
      </c>
      <c r="AG39">
        <v>0.20874999999999799</v>
      </c>
      <c r="AH39">
        <v>0.17812500000000001</v>
      </c>
      <c r="AI39" s="19">
        <v>0.122499999999999</v>
      </c>
    </row>
    <row r="40" spans="2:35" x14ac:dyDescent="0.25">
      <c r="B40" s="15">
        <v>4.4999999999999901E-2</v>
      </c>
      <c r="C40">
        <v>4.1249999999999801E-2</v>
      </c>
      <c r="D40">
        <v>4.3749999999999303E-2</v>
      </c>
      <c r="E40">
        <v>6.3749999999998905E-2</v>
      </c>
      <c r="F40">
        <v>0.52562500000000001</v>
      </c>
      <c r="G40">
        <v>2.1249999999998399E-2</v>
      </c>
      <c r="H40">
        <v>3.6874999999998402E-2</v>
      </c>
      <c r="I40">
        <v>0.20499999999999999</v>
      </c>
      <c r="J40">
        <v>0.10124999999999899</v>
      </c>
      <c r="K40" s="19">
        <v>0.17124999999999899</v>
      </c>
      <c r="N40" s="15">
        <v>9.4999999999998905E-2</v>
      </c>
      <c r="O40">
        <v>0.72187499999999905</v>
      </c>
      <c r="P40">
        <v>0.19874999999999901</v>
      </c>
      <c r="Q40">
        <v>0.12125</v>
      </c>
      <c r="R40">
        <v>0.15062500000000001</v>
      </c>
      <c r="S40">
        <v>0.11499999999999801</v>
      </c>
      <c r="T40">
        <v>2.6874999999998699E-2</v>
      </c>
      <c r="U40">
        <v>0.338749999999999</v>
      </c>
      <c r="V40">
        <v>5.6874999999999801E-2</v>
      </c>
      <c r="W40" s="19">
        <v>0.16374999999999901</v>
      </c>
      <c r="Z40" s="15">
        <v>9.1249999999998693E-2</v>
      </c>
      <c r="AA40">
        <v>3.5624999999999601E-2</v>
      </c>
      <c r="AB40">
        <v>6.5624999999998906E-2</v>
      </c>
      <c r="AC40">
        <v>6.4375000000000099E-2</v>
      </c>
      <c r="AD40">
        <v>0.16625000000000001</v>
      </c>
      <c r="AE40">
        <v>0.11562500000000001</v>
      </c>
      <c r="AF40">
        <v>0.113125</v>
      </c>
      <c r="AG40">
        <v>0.359375</v>
      </c>
      <c r="AH40">
        <v>5.3749999999999097E-2</v>
      </c>
      <c r="AI40" s="19">
        <v>6.3749999999998905E-2</v>
      </c>
    </row>
    <row r="41" spans="2:35" x14ac:dyDescent="0.25">
      <c r="B41" s="15">
        <v>0.50375000000000003</v>
      </c>
      <c r="C41">
        <v>0.10375</v>
      </c>
      <c r="D41">
        <v>3.5624999999999601E-2</v>
      </c>
      <c r="E41">
        <v>0.33624999999999999</v>
      </c>
      <c r="F41">
        <v>0.20937500000000001</v>
      </c>
      <c r="G41">
        <v>0.45249999999999901</v>
      </c>
      <c r="H41">
        <v>0.33562499999999901</v>
      </c>
      <c r="I41">
        <v>0.15875</v>
      </c>
      <c r="J41">
        <v>1.8749999999998899E-2</v>
      </c>
      <c r="K41" s="19">
        <v>0.19249999999999901</v>
      </c>
      <c r="N41" s="15">
        <v>1.62499999999994E-2</v>
      </c>
      <c r="O41">
        <v>0.51687499999999897</v>
      </c>
      <c r="P41">
        <v>0.16312499999999899</v>
      </c>
      <c r="Q41">
        <v>6.8749999999999603E-2</v>
      </c>
      <c r="R41">
        <v>0.11749999999999999</v>
      </c>
      <c r="S41">
        <v>0.11562500000000001</v>
      </c>
      <c r="T41">
        <v>0.134374999999999</v>
      </c>
      <c r="U41">
        <v>0.14624999999999799</v>
      </c>
      <c r="V41">
        <v>3.6249999999998998E-2</v>
      </c>
      <c r="W41" s="19">
        <v>0.12125</v>
      </c>
      <c r="Z41" s="15">
        <v>6.3124999999999404E-2</v>
      </c>
      <c r="AA41">
        <v>6.9374999999999104E-2</v>
      </c>
      <c r="AB41">
        <v>3.125E-2</v>
      </c>
      <c r="AC41">
        <v>7.8749999999999404E-2</v>
      </c>
      <c r="AD41">
        <v>3.1874999999999397E-2</v>
      </c>
      <c r="AE41">
        <v>4.5624999999999402E-2</v>
      </c>
      <c r="AF41">
        <v>7.8749999999999404E-2</v>
      </c>
      <c r="AG41">
        <v>0.13249999999999901</v>
      </c>
      <c r="AH41">
        <v>8.3749999999998395E-2</v>
      </c>
      <c r="AI41" s="19">
        <v>3.3125000000000099E-2</v>
      </c>
    </row>
    <row r="42" spans="2:35" x14ac:dyDescent="0.25">
      <c r="B42" s="15">
        <v>0.171875</v>
      </c>
      <c r="C42">
        <v>0.12812499999999899</v>
      </c>
      <c r="D42">
        <v>3.8749999999998501E-2</v>
      </c>
      <c r="E42">
        <v>0.29999999999999899</v>
      </c>
      <c r="F42">
        <v>7.4999999999999303E-2</v>
      </c>
      <c r="G42">
        <v>0.37687500000000002</v>
      </c>
      <c r="H42">
        <v>3.0624999999998799E-2</v>
      </c>
      <c r="I42">
        <v>5.5624999999999099E-2</v>
      </c>
      <c r="J42">
        <v>0.30062499999999998</v>
      </c>
      <c r="K42" s="19">
        <v>0.43312499999999898</v>
      </c>
      <c r="N42" s="15">
        <v>4.6249999999998799E-2</v>
      </c>
      <c r="O42">
        <v>8.1249999999998906E-2</v>
      </c>
      <c r="P42">
        <v>4.2499999999998699E-2</v>
      </c>
      <c r="Q42">
        <v>8.3749999999998395E-2</v>
      </c>
      <c r="R42">
        <v>0.50437500000000002</v>
      </c>
      <c r="S42">
        <v>0.103124999999999</v>
      </c>
      <c r="T42">
        <v>5.5624999999999099E-2</v>
      </c>
      <c r="U42">
        <v>4.3749999999999303E-2</v>
      </c>
      <c r="V42">
        <v>0.27812499999999901</v>
      </c>
      <c r="W42" s="19">
        <v>0.15812499999999999</v>
      </c>
      <c r="Z42" s="15">
        <v>2.3124999999998501E-2</v>
      </c>
      <c r="AA42">
        <v>4.5624999999999402E-2</v>
      </c>
      <c r="AB42">
        <v>0.104374999999999</v>
      </c>
      <c r="AC42">
        <v>8.7499999999998607E-2</v>
      </c>
      <c r="AD42">
        <v>2.0624999999998998E-2</v>
      </c>
      <c r="AE42">
        <v>4.06249999999986E-2</v>
      </c>
      <c r="AF42">
        <v>0.233124999999999</v>
      </c>
      <c r="AG42">
        <v>0.35375000000000001</v>
      </c>
      <c r="AH42">
        <v>6.1874999999998799E-2</v>
      </c>
      <c r="AI42" s="19">
        <v>3.6874999999998402E-2</v>
      </c>
    </row>
    <row r="43" spans="2:35" x14ac:dyDescent="0.25">
      <c r="B43" s="15">
        <v>9.1874999999999901E-2</v>
      </c>
      <c r="C43">
        <v>6.25E-2</v>
      </c>
      <c r="D43">
        <v>0.11749999999999999</v>
      </c>
      <c r="E43">
        <v>1.62499999999994E-2</v>
      </c>
      <c r="F43">
        <v>0.33250000000000002</v>
      </c>
      <c r="G43">
        <v>5.3749999999999097E-2</v>
      </c>
      <c r="H43">
        <v>6.1249999999999402E-2</v>
      </c>
      <c r="I43">
        <v>7.7499999999998806E-2</v>
      </c>
      <c r="J43">
        <v>4.8750000000000099E-2</v>
      </c>
      <c r="K43" s="19">
        <v>0.28562500000000002</v>
      </c>
      <c r="N43" s="15">
        <v>0.166874999999999</v>
      </c>
      <c r="O43">
        <v>0.65812499999999996</v>
      </c>
      <c r="P43">
        <v>0.206875</v>
      </c>
      <c r="Q43">
        <v>5.2499999999998402E-2</v>
      </c>
      <c r="R43">
        <v>0.12937499999999999</v>
      </c>
      <c r="S43">
        <v>0.157499999999999</v>
      </c>
      <c r="T43">
        <v>0.10124999999999899</v>
      </c>
      <c r="U43">
        <v>7.6874999999999402E-2</v>
      </c>
      <c r="V43">
        <v>0.112499999999999</v>
      </c>
      <c r="W43" s="19">
        <v>6.3749999999998905E-2</v>
      </c>
      <c r="Z43" s="15">
        <v>3.8749999999998501E-2</v>
      </c>
      <c r="AA43">
        <v>4.3749999999999303E-2</v>
      </c>
      <c r="AB43">
        <v>5.9374999999999303E-2</v>
      </c>
      <c r="AC43">
        <v>8.6249999999999702E-2</v>
      </c>
      <c r="AD43">
        <v>0.119375</v>
      </c>
      <c r="AE43">
        <v>3.9999999999999099E-2</v>
      </c>
      <c r="AF43">
        <v>4.4999999999999901E-2</v>
      </c>
      <c r="AG43">
        <v>0.14749999999999899</v>
      </c>
      <c r="AH43">
        <v>5.8124999999998699E-2</v>
      </c>
      <c r="AI43" s="19">
        <v>0.112499999999999</v>
      </c>
    </row>
    <row r="44" spans="2:35" x14ac:dyDescent="0.25">
      <c r="B44" s="15">
        <v>0.36624999999999902</v>
      </c>
      <c r="C44">
        <v>6.7499999999999005E-2</v>
      </c>
      <c r="D44">
        <v>0.11437499999999901</v>
      </c>
      <c r="E44">
        <v>9.9999999999999603E-2</v>
      </c>
      <c r="F44">
        <v>0.103124999999999</v>
      </c>
      <c r="G44">
        <v>2.3749999999999698E-2</v>
      </c>
      <c r="H44">
        <v>0.26937499999999998</v>
      </c>
      <c r="I44">
        <v>0.588749999999999</v>
      </c>
      <c r="J44">
        <v>8.4999999999999104E-2</v>
      </c>
      <c r="K44" s="19">
        <v>0.35124999999999901</v>
      </c>
      <c r="N44" s="15">
        <v>0.135624999999999</v>
      </c>
      <c r="O44">
        <v>0.38312499999999999</v>
      </c>
      <c r="P44">
        <v>0.171875</v>
      </c>
      <c r="Q44">
        <v>0.10062499999999901</v>
      </c>
      <c r="R44">
        <v>0.38124999999999998</v>
      </c>
      <c r="S44">
        <v>0.13875000000000001</v>
      </c>
      <c r="T44">
        <v>0.16499999999999901</v>
      </c>
      <c r="U44">
        <v>0.125</v>
      </c>
      <c r="V44">
        <v>0.14937499999999901</v>
      </c>
      <c r="W44" s="19">
        <v>3.3125000000000099E-2</v>
      </c>
      <c r="Z44" s="15">
        <v>5.4999999999999702E-2</v>
      </c>
      <c r="AA44">
        <v>8.4374999999999603E-2</v>
      </c>
      <c r="AB44">
        <v>9.2499999999999402E-2</v>
      </c>
      <c r="AC44">
        <v>6.1874999999998799E-2</v>
      </c>
      <c r="AD44">
        <v>5.87499999999999E-2</v>
      </c>
      <c r="AE44">
        <v>2.6874999999998699E-2</v>
      </c>
      <c r="AF44">
        <v>0.15875</v>
      </c>
      <c r="AG44">
        <v>0.18937499999999999</v>
      </c>
      <c r="AH44">
        <v>0.104999999999999</v>
      </c>
      <c r="AI44" s="19">
        <v>9.1249999999998693E-2</v>
      </c>
    </row>
    <row r="45" spans="2:35" x14ac:dyDescent="0.25">
      <c r="B45" s="15">
        <v>2.6249999999999201E-2</v>
      </c>
      <c r="C45">
        <v>1.5625E-2</v>
      </c>
      <c r="D45">
        <v>1.62499999999994E-2</v>
      </c>
      <c r="E45">
        <v>2.3749999999999698E-2</v>
      </c>
      <c r="F45">
        <v>0.16625000000000001</v>
      </c>
      <c r="G45">
        <v>9.75000000000001E-2</v>
      </c>
      <c r="H45">
        <v>0.36249999999999899</v>
      </c>
      <c r="I45">
        <v>0.11437499999999901</v>
      </c>
      <c r="J45">
        <v>1.8749999999998899E-2</v>
      </c>
      <c r="K45" s="19">
        <v>0.38687500000000002</v>
      </c>
      <c r="N45" s="15">
        <v>0.16499999999999901</v>
      </c>
      <c r="O45">
        <v>4.31249999999999E-2</v>
      </c>
      <c r="P45">
        <v>5.62499999999986E-2</v>
      </c>
      <c r="Q45">
        <v>4.43749999999987E-2</v>
      </c>
      <c r="R45">
        <v>0.359375</v>
      </c>
      <c r="S45">
        <v>0.12125</v>
      </c>
      <c r="T45">
        <v>8.99999999999999E-2</v>
      </c>
      <c r="U45">
        <v>0.39624999999999799</v>
      </c>
      <c r="V45">
        <v>0.41</v>
      </c>
      <c r="W45" s="19">
        <v>5.1249999999999601E-2</v>
      </c>
      <c r="Z45" s="15">
        <v>9.1249999999998693E-2</v>
      </c>
      <c r="AA45">
        <v>5.2499999999998402E-2</v>
      </c>
      <c r="AB45">
        <v>0.108749999999999</v>
      </c>
      <c r="AC45">
        <v>5.99999999999987E-2</v>
      </c>
      <c r="AD45">
        <v>7.8749999999999404E-2</v>
      </c>
      <c r="AE45">
        <v>8.6249999999999702E-2</v>
      </c>
      <c r="AF45">
        <v>0.18562500000000001</v>
      </c>
      <c r="AG45">
        <v>0.228124999999999</v>
      </c>
      <c r="AH45">
        <v>0.14562499999999901</v>
      </c>
      <c r="AI45" s="19">
        <v>0.12687499999999999</v>
      </c>
    </row>
    <row r="46" spans="2:35" x14ac:dyDescent="0.25">
      <c r="B46" s="15">
        <v>0.51187499999999997</v>
      </c>
      <c r="C46">
        <v>0.10187499999999999</v>
      </c>
      <c r="D46">
        <v>3.9999999999999099E-2</v>
      </c>
      <c r="E46">
        <v>0.276249999999999</v>
      </c>
      <c r="F46">
        <v>0.14687500000000001</v>
      </c>
      <c r="G46">
        <v>4.8750000000000099E-2</v>
      </c>
      <c r="H46">
        <v>4.4999999999999901E-2</v>
      </c>
      <c r="I46">
        <v>0.61812499999999904</v>
      </c>
      <c r="J46">
        <v>8.2499999999999601E-2</v>
      </c>
      <c r="K46" s="19">
        <v>0.66749999999999898</v>
      </c>
      <c r="N46" s="15">
        <v>9.1249999999998693E-2</v>
      </c>
      <c r="O46">
        <v>1.8124999999999499E-2</v>
      </c>
      <c r="P46">
        <v>0.20125000000000001</v>
      </c>
      <c r="Q46">
        <v>9.4374999999999404E-2</v>
      </c>
      <c r="R46">
        <v>0.17499999999999899</v>
      </c>
      <c r="S46">
        <v>0.20499999999999999</v>
      </c>
      <c r="T46">
        <v>4.06249999999986E-2</v>
      </c>
      <c r="U46">
        <v>0.27937499999999998</v>
      </c>
      <c r="V46">
        <v>0.166874999999999</v>
      </c>
      <c r="W46" s="19">
        <v>0.18687499999999899</v>
      </c>
      <c r="Z46" s="15">
        <v>5.9374999999999303E-2</v>
      </c>
      <c r="AA46">
        <v>5.1874999999998998E-2</v>
      </c>
      <c r="AB46">
        <v>4.06249999999986E-2</v>
      </c>
      <c r="AC46">
        <v>4.6875E-2</v>
      </c>
      <c r="AD46">
        <v>8.4999999999999104E-2</v>
      </c>
      <c r="AE46">
        <v>7.0624999999999702E-2</v>
      </c>
      <c r="AF46">
        <v>0.22312499999999999</v>
      </c>
      <c r="AG46">
        <v>0.205625</v>
      </c>
      <c r="AH46">
        <v>4.1249999999999801E-2</v>
      </c>
      <c r="AI46" s="19">
        <v>7.2499999999999801E-2</v>
      </c>
    </row>
    <row r="47" spans="2:35" x14ac:dyDescent="0.25">
      <c r="B47" s="15">
        <v>0.54874999999999996</v>
      </c>
      <c r="C47">
        <v>3.3125000000000099E-2</v>
      </c>
      <c r="D47">
        <v>0.37562499999999899</v>
      </c>
      <c r="E47">
        <v>1.8749999999998899E-2</v>
      </c>
      <c r="F47">
        <v>0.119375</v>
      </c>
      <c r="G47">
        <v>0.16749999999999901</v>
      </c>
      <c r="H47">
        <v>0.16250000000000001</v>
      </c>
      <c r="I47">
        <v>7.5624999999998693E-2</v>
      </c>
      <c r="J47">
        <v>4.8124999999998898E-2</v>
      </c>
      <c r="K47" s="19">
        <v>0.13875000000000001</v>
      </c>
      <c r="N47" s="15">
        <v>0.19249999999999901</v>
      </c>
      <c r="O47">
        <v>0.51187499999999997</v>
      </c>
      <c r="P47">
        <v>0.120624999999999</v>
      </c>
      <c r="Q47">
        <v>5.7499999999999198E-2</v>
      </c>
      <c r="R47">
        <v>0.30249999999999799</v>
      </c>
      <c r="S47">
        <v>3.4374999999998899E-2</v>
      </c>
      <c r="T47">
        <v>0.13749999999999901</v>
      </c>
      <c r="U47">
        <v>0.17687499999999901</v>
      </c>
      <c r="V47">
        <v>0.22687499999999999</v>
      </c>
      <c r="W47" s="19">
        <v>0.144375</v>
      </c>
      <c r="Z47" s="15">
        <v>5.9374999999999303E-2</v>
      </c>
      <c r="AA47">
        <v>3.8749999999998501E-2</v>
      </c>
      <c r="AB47">
        <v>3.8749999999998501E-2</v>
      </c>
      <c r="AC47">
        <v>3.8749999999998501E-2</v>
      </c>
      <c r="AD47">
        <v>0.11437499999999901</v>
      </c>
      <c r="AE47">
        <v>4.6249999999998799E-2</v>
      </c>
      <c r="AF47">
        <v>0.13187499999999899</v>
      </c>
      <c r="AG47">
        <v>0.13125000000000001</v>
      </c>
      <c r="AH47">
        <v>0.17374999999999999</v>
      </c>
      <c r="AI47" s="19">
        <v>0.108124999999999</v>
      </c>
    </row>
    <row r="48" spans="2:35" x14ac:dyDescent="0.25">
      <c r="B48" s="15">
        <v>0.32499999999999901</v>
      </c>
      <c r="C48">
        <v>6.1874999999998799E-2</v>
      </c>
      <c r="D48">
        <v>0.263124999999999</v>
      </c>
      <c r="E48">
        <v>0.29374999999999901</v>
      </c>
      <c r="F48">
        <v>0.41187499999999799</v>
      </c>
      <c r="G48">
        <v>0.35375000000000001</v>
      </c>
      <c r="H48">
        <v>2.49999999999986E-2</v>
      </c>
      <c r="I48">
        <v>6.6874999999999601E-2</v>
      </c>
      <c r="J48">
        <v>0.13249999999999901</v>
      </c>
      <c r="K48" s="19">
        <v>4.6249999999998799E-2</v>
      </c>
      <c r="N48" s="15">
        <v>0.27687499999999898</v>
      </c>
      <c r="O48">
        <v>2.9374999999999901E-2</v>
      </c>
      <c r="P48">
        <v>0.11749999999999999</v>
      </c>
      <c r="Q48">
        <v>9.6249999999999503E-2</v>
      </c>
      <c r="R48">
        <v>0.173124999999999</v>
      </c>
      <c r="S48">
        <v>0.13187499999999899</v>
      </c>
      <c r="T48">
        <v>0.12999999999999901</v>
      </c>
      <c r="U48">
        <v>0.32187499999999902</v>
      </c>
      <c r="V48">
        <v>0.21812499999999899</v>
      </c>
      <c r="W48" s="19">
        <v>4.5624999999999402E-2</v>
      </c>
      <c r="Z48" s="15">
        <v>8.2499999999999601E-2</v>
      </c>
      <c r="AA48">
        <v>4.8750000000000099E-2</v>
      </c>
      <c r="AB48">
        <v>3.2499999999998898E-2</v>
      </c>
      <c r="AC48">
        <v>5.6874999999999801E-2</v>
      </c>
      <c r="AD48">
        <v>6.7499999999999005E-2</v>
      </c>
      <c r="AE48">
        <v>6.8124999999998395E-2</v>
      </c>
      <c r="AF48">
        <v>0.120624999999999</v>
      </c>
      <c r="AG48">
        <v>0.28812499999999902</v>
      </c>
      <c r="AH48">
        <v>0.12937499999999999</v>
      </c>
      <c r="AI48" s="19">
        <v>7.2499999999999801E-2</v>
      </c>
    </row>
    <row r="49" spans="1:35" x14ac:dyDescent="0.25">
      <c r="B49" s="15">
        <v>0.106249999999999</v>
      </c>
      <c r="C49">
        <v>0.188749999999999</v>
      </c>
      <c r="D49">
        <v>0.16437499999999999</v>
      </c>
      <c r="E49">
        <v>1.6874999999998901E-2</v>
      </c>
      <c r="F49">
        <v>0.154999999999999</v>
      </c>
      <c r="G49">
        <v>2.1249999999998399E-2</v>
      </c>
      <c r="H49">
        <v>9.9999999999999603E-2</v>
      </c>
      <c r="I49">
        <v>4.43749999999987E-2</v>
      </c>
      <c r="J49">
        <v>5.06250000000001E-2</v>
      </c>
      <c r="K49" s="19">
        <v>1.5625E-2</v>
      </c>
      <c r="N49" s="15">
        <v>0.13749999999999901</v>
      </c>
      <c r="O49">
        <v>0.53687499999999799</v>
      </c>
      <c r="P49">
        <v>0.110624999999999</v>
      </c>
      <c r="Q49">
        <v>8.3749999999998395E-2</v>
      </c>
      <c r="R49">
        <v>6.1249999999999402E-2</v>
      </c>
      <c r="S49">
        <v>0.153749999999999</v>
      </c>
      <c r="T49">
        <v>8.0624999999999503E-2</v>
      </c>
      <c r="U49">
        <v>0.111875</v>
      </c>
      <c r="V49">
        <v>0.38749999999999901</v>
      </c>
      <c r="W49" s="19">
        <v>0.153749999999999</v>
      </c>
      <c r="Z49" s="15">
        <v>9.0624999999999303E-2</v>
      </c>
      <c r="AA49">
        <v>8.4999999999999104E-2</v>
      </c>
      <c r="AB49">
        <v>0.11437499999999901</v>
      </c>
      <c r="AC49">
        <v>6.9374999999999104E-2</v>
      </c>
      <c r="AD49">
        <v>1.7500000000000099E-2</v>
      </c>
      <c r="AE49">
        <v>1.7500000000000099E-2</v>
      </c>
      <c r="AF49">
        <v>5.2499999999998402E-2</v>
      </c>
      <c r="AG49">
        <v>0.10124999999999899</v>
      </c>
      <c r="AH49">
        <v>7.8125E-2</v>
      </c>
      <c r="AI49" s="19">
        <v>9.375E-2</v>
      </c>
    </row>
    <row r="50" spans="1:35" x14ac:dyDescent="0.25">
      <c r="B50" s="15">
        <v>0.13187499999999899</v>
      </c>
      <c r="C50">
        <v>4.8750000000000099E-2</v>
      </c>
      <c r="D50">
        <v>2.9374999999999901E-2</v>
      </c>
      <c r="E50">
        <v>0.12125</v>
      </c>
      <c r="F50">
        <v>0.49874999999999903</v>
      </c>
      <c r="G50">
        <v>0.41625000000000001</v>
      </c>
      <c r="H50">
        <v>8.4999999999999104E-2</v>
      </c>
      <c r="I50">
        <v>0.22062499999999999</v>
      </c>
      <c r="J50">
        <v>2.2499999999999101E-2</v>
      </c>
      <c r="K50" s="19">
        <v>0.60312499999999902</v>
      </c>
      <c r="N50" s="15">
        <v>0.18687499999999899</v>
      </c>
      <c r="O50">
        <v>0.49187499999999901</v>
      </c>
      <c r="P50">
        <v>0.23250000000000001</v>
      </c>
      <c r="Q50">
        <v>6.5624999999998906E-2</v>
      </c>
      <c r="R50">
        <v>0.51375000000000004</v>
      </c>
      <c r="S50">
        <v>0.18312499999999901</v>
      </c>
      <c r="T50">
        <v>9.0624999999999303E-2</v>
      </c>
      <c r="U50">
        <v>0.16374999999999901</v>
      </c>
      <c r="V50">
        <v>2.87499999999987E-2</v>
      </c>
      <c r="W50" s="19">
        <v>7.6249999999999901E-2</v>
      </c>
      <c r="Z50" s="15">
        <v>5.7499999999999198E-2</v>
      </c>
      <c r="AA50">
        <v>4.6875E-2</v>
      </c>
      <c r="AB50">
        <v>8.3749999999998395E-2</v>
      </c>
      <c r="AC50">
        <v>7.1249999999999106E-2</v>
      </c>
      <c r="AD50">
        <v>7.8125E-2</v>
      </c>
      <c r="AE50">
        <v>8.7499999999998607E-2</v>
      </c>
      <c r="AF50">
        <v>0.15562499999999899</v>
      </c>
      <c r="AG50">
        <v>0.228124999999999</v>
      </c>
      <c r="AH50">
        <v>4.3749999999999303E-2</v>
      </c>
      <c r="AI50" s="19">
        <v>6.4375000000000099E-2</v>
      </c>
    </row>
    <row r="51" spans="1:35" x14ac:dyDescent="0.25">
      <c r="B51" s="15">
        <v>0.48499999999999899</v>
      </c>
      <c r="C51">
        <v>0.17812500000000001</v>
      </c>
      <c r="D51">
        <v>9.8124999999999601E-2</v>
      </c>
      <c r="E51">
        <v>1.3749999999999899E-2</v>
      </c>
      <c r="F51">
        <v>8.8749999999999205E-2</v>
      </c>
      <c r="G51">
        <v>0.11749999999999999</v>
      </c>
      <c r="H51">
        <v>0.37812499999999899</v>
      </c>
      <c r="I51">
        <v>2.4374999999999099E-2</v>
      </c>
      <c r="J51">
        <v>7.4999999999999303E-2</v>
      </c>
      <c r="K51" s="19">
        <v>0.90874999999999995</v>
      </c>
      <c r="N51" s="15">
        <v>0.125</v>
      </c>
      <c r="O51">
        <v>0.54312499999999997</v>
      </c>
      <c r="P51">
        <v>5.99999999999987E-2</v>
      </c>
      <c r="Q51">
        <v>9.9999999999999603E-2</v>
      </c>
      <c r="R51">
        <v>0.60812499999999903</v>
      </c>
      <c r="S51">
        <v>0.165624999999999</v>
      </c>
      <c r="T51">
        <v>4.7499999999999397E-2</v>
      </c>
      <c r="U51">
        <v>0.16874999999999901</v>
      </c>
      <c r="V51">
        <v>0.11749999999999999</v>
      </c>
      <c r="W51" s="19">
        <v>4.1874999999999198E-2</v>
      </c>
      <c r="Z51" s="15">
        <v>3.0624999999998799E-2</v>
      </c>
      <c r="AA51">
        <v>5.4999999999999702E-2</v>
      </c>
      <c r="AB51">
        <v>6.8749999999999603E-2</v>
      </c>
      <c r="AC51">
        <v>8.18750000000001E-2</v>
      </c>
      <c r="AD51">
        <v>8.0000000000000099E-2</v>
      </c>
      <c r="AE51">
        <v>7.8125E-2</v>
      </c>
      <c r="AF51">
        <v>0.11499999999999801</v>
      </c>
      <c r="AG51">
        <v>0.22125</v>
      </c>
      <c r="AH51">
        <v>6.5624999999998906E-2</v>
      </c>
      <c r="AI51" s="19">
        <v>6.7499999999999005E-2</v>
      </c>
    </row>
    <row r="52" spans="1:35" x14ac:dyDescent="0.25">
      <c r="B52" s="15">
        <v>3.7499999999999603E-2</v>
      </c>
      <c r="C52">
        <v>0.113125</v>
      </c>
      <c r="D52">
        <v>0.17874999999999899</v>
      </c>
      <c r="E52">
        <v>0.112499999999999</v>
      </c>
      <c r="F52">
        <v>0.40562499999999901</v>
      </c>
      <c r="G52">
        <v>0.61687499999999895</v>
      </c>
      <c r="H52">
        <v>0.39749999999999902</v>
      </c>
      <c r="I52">
        <v>0.57187499999999902</v>
      </c>
      <c r="J52">
        <v>8.0624999999999503E-2</v>
      </c>
      <c r="K52" s="19">
        <v>7.1874999999998607E-2</v>
      </c>
      <c r="N52" s="15">
        <v>8.8124999999999801E-2</v>
      </c>
      <c r="O52">
        <v>2.3124999999998501E-2</v>
      </c>
      <c r="P52">
        <v>8.18750000000001E-2</v>
      </c>
      <c r="Q52">
        <v>6.8124999999998395E-2</v>
      </c>
      <c r="R52">
        <v>0.34937499999999799</v>
      </c>
      <c r="S52">
        <v>7.43749999999999E-2</v>
      </c>
      <c r="T52">
        <v>3.8749999999998501E-2</v>
      </c>
      <c r="U52">
        <v>0.165624999999999</v>
      </c>
      <c r="V52">
        <v>0.13312499999999999</v>
      </c>
      <c r="W52" s="19">
        <v>0.182499999999999</v>
      </c>
      <c r="Z52" s="15">
        <v>4.2499999999998699E-2</v>
      </c>
      <c r="AA52">
        <v>8.0624999999999503E-2</v>
      </c>
      <c r="AB52">
        <v>6.3124999999999404E-2</v>
      </c>
      <c r="AC52">
        <v>9.0624999999999303E-2</v>
      </c>
      <c r="AD52">
        <v>0.108124999999999</v>
      </c>
      <c r="AE52">
        <v>4.06249999999986E-2</v>
      </c>
      <c r="AF52">
        <v>9.0624999999999303E-2</v>
      </c>
      <c r="AG52">
        <v>0.19499999999999901</v>
      </c>
      <c r="AH52">
        <v>0.10062499999999901</v>
      </c>
      <c r="AI52" s="19">
        <v>8.6249999999999702E-2</v>
      </c>
    </row>
    <row r="53" spans="1:35" x14ac:dyDescent="0.25">
      <c r="B53" s="15">
        <v>6.9999999999998494E-2</v>
      </c>
      <c r="C53">
        <v>0.238125</v>
      </c>
      <c r="D53">
        <v>1.62499999999994E-2</v>
      </c>
      <c r="E53">
        <v>0.32749999999999901</v>
      </c>
      <c r="F53">
        <v>5.99999999999987E-2</v>
      </c>
      <c r="G53">
        <v>0.75624999999999998</v>
      </c>
      <c r="H53">
        <v>0.19750000000000001</v>
      </c>
      <c r="I53">
        <v>4.43749999999987E-2</v>
      </c>
      <c r="J53">
        <v>1.8749999999998899E-2</v>
      </c>
      <c r="K53" s="19">
        <v>3.4374999999998899E-2</v>
      </c>
      <c r="N53" s="15">
        <v>0.13999999999999899</v>
      </c>
      <c r="O53">
        <v>0.13999999999999899</v>
      </c>
      <c r="P53">
        <v>3.2499999999998898E-2</v>
      </c>
      <c r="Q53">
        <v>0.13312499999999999</v>
      </c>
      <c r="R53">
        <v>0.22875000000000001</v>
      </c>
      <c r="S53">
        <v>0.134374999999999</v>
      </c>
      <c r="T53">
        <v>0.16312499999999899</v>
      </c>
      <c r="U53">
        <v>0.14562499999999901</v>
      </c>
      <c r="V53">
        <v>0.3775</v>
      </c>
      <c r="W53" s="19">
        <v>3.6874999999998402E-2</v>
      </c>
      <c r="Z53" s="15">
        <v>7.9374999999998905E-2</v>
      </c>
      <c r="AA53">
        <v>3.9374999999999702E-2</v>
      </c>
      <c r="AB53">
        <v>3.125E-2</v>
      </c>
      <c r="AC53">
        <v>5.06250000000001E-2</v>
      </c>
      <c r="AD53">
        <v>0.10187499999999999</v>
      </c>
      <c r="AE53">
        <v>5.62499999999986E-2</v>
      </c>
      <c r="AF53">
        <v>0.25312499999999899</v>
      </c>
      <c r="AG53">
        <v>0.30249999999999799</v>
      </c>
      <c r="AH53">
        <v>6.25E-2</v>
      </c>
      <c r="AI53" s="19">
        <v>7.8749999999999404E-2</v>
      </c>
    </row>
    <row r="54" spans="1:35" x14ac:dyDescent="0.25">
      <c r="A54" s="8" t="s">
        <v>6</v>
      </c>
      <c r="B54" s="16">
        <f>AVERAGE(B4:B53)</f>
        <v>0.21782499999999932</v>
      </c>
      <c r="C54" s="8">
        <f t="shared" ref="C54:AI54" si="0">AVERAGE(C4:C53)</f>
        <v>0.11462499999999952</v>
      </c>
      <c r="D54" s="8">
        <f t="shared" si="0"/>
        <v>0.14684999999999931</v>
      </c>
      <c r="E54" s="8">
        <f t="shared" si="0"/>
        <v>0.17666249999999928</v>
      </c>
      <c r="F54" s="8">
        <f t="shared" si="0"/>
        <v>0.33832499999999932</v>
      </c>
      <c r="G54" s="8">
        <f t="shared" si="0"/>
        <v>0.24851249999999936</v>
      </c>
      <c r="H54" s="8">
        <f t="shared" si="0"/>
        <v>0.18318749999999936</v>
      </c>
      <c r="I54" s="8">
        <f t="shared" si="0"/>
        <v>0.28503749999999917</v>
      </c>
      <c r="J54" s="8">
        <f t="shared" si="0"/>
        <v>0.11333749999999929</v>
      </c>
      <c r="K54" s="20">
        <f t="shared" si="0"/>
        <v>0.41113749999999954</v>
      </c>
      <c r="L54" s="8"/>
      <c r="M54" s="8"/>
      <c r="N54" s="16">
        <f t="shared" si="0"/>
        <v>0.1198124999999992</v>
      </c>
      <c r="O54" s="8">
        <f t="shared" si="0"/>
        <v>0.29856249999999923</v>
      </c>
      <c r="P54" s="8">
        <f t="shared" si="0"/>
        <v>0.14526249999999938</v>
      </c>
      <c r="Q54" s="8">
        <f t="shared" si="0"/>
        <v>7.8824999999999271E-2</v>
      </c>
      <c r="R54" s="8">
        <f t="shared" si="0"/>
        <v>0.26316249999999941</v>
      </c>
      <c r="S54" s="8">
        <f t="shared" si="0"/>
        <v>0.11959999999999932</v>
      </c>
      <c r="T54" s="8">
        <f t="shared" si="0"/>
        <v>9.7124999999999365E-2</v>
      </c>
      <c r="U54" s="8">
        <f t="shared" si="0"/>
        <v>0.19767499999999927</v>
      </c>
      <c r="V54" s="8">
        <f t="shared" si="0"/>
        <v>0.20427499999999926</v>
      </c>
      <c r="W54" s="20">
        <f t="shared" si="0"/>
        <v>0.11271249999999929</v>
      </c>
      <c r="X54" s="8"/>
      <c r="Y54" s="8"/>
      <c r="Z54" s="16">
        <f t="shared" si="0"/>
        <v>5.6274999999999194E-2</v>
      </c>
      <c r="AA54" s="8">
        <f t="shared" si="0"/>
        <v>5.3437499999999326E-2</v>
      </c>
      <c r="AB54" s="8">
        <f t="shared" si="0"/>
        <v>7.0449999999999277E-2</v>
      </c>
      <c r="AC54" s="8">
        <f t="shared" si="0"/>
        <v>6.4212499999999326E-2</v>
      </c>
      <c r="AD54" s="8">
        <f t="shared" si="0"/>
        <v>8.5762499999999506E-2</v>
      </c>
      <c r="AE54" s="8">
        <f t="shared" si="0"/>
        <v>5.6124999999999273E-2</v>
      </c>
      <c r="AF54" s="8">
        <f t="shared" si="0"/>
        <v>0.12752499999999936</v>
      </c>
      <c r="AG54" s="8">
        <f t="shared" si="0"/>
        <v>0.21287499999999926</v>
      </c>
      <c r="AH54" s="8">
        <f t="shared" si="0"/>
        <v>8.6574999999999347E-2</v>
      </c>
      <c r="AI54" s="20">
        <f t="shared" si="0"/>
        <v>7.2899999999999257E-2</v>
      </c>
    </row>
    <row r="55" spans="1:35" x14ac:dyDescent="0.25">
      <c r="B55" s="15"/>
      <c r="K55" s="19"/>
      <c r="N55" s="15"/>
      <c r="W55" s="19"/>
      <c r="Z55" s="15"/>
      <c r="AI55" s="19"/>
    </row>
    <row r="56" spans="1:35" x14ac:dyDescent="0.25">
      <c r="A56" t="s">
        <v>15</v>
      </c>
      <c r="B56" s="15">
        <f t="shared" ref="B56:K56" si="1">_xlfn.STDEV.P(B4:B53)</f>
        <v>0.19157032977473315</v>
      </c>
      <c r="C56">
        <f t="shared" si="1"/>
        <v>8.5745900047757451E-2</v>
      </c>
      <c r="D56">
        <f t="shared" si="1"/>
        <v>0.13734274871648686</v>
      </c>
      <c r="E56">
        <f t="shared" si="1"/>
        <v>0.17585103825752635</v>
      </c>
      <c r="F56">
        <f t="shared" si="1"/>
        <v>0.26463747136412857</v>
      </c>
      <c r="G56">
        <f t="shared" si="1"/>
        <v>0.26171710305451967</v>
      </c>
      <c r="H56">
        <f t="shared" si="1"/>
        <v>0.1512785226205291</v>
      </c>
      <c r="I56">
        <f t="shared" si="1"/>
        <v>0.24957008065120712</v>
      </c>
      <c r="J56">
        <f t="shared" si="1"/>
        <v>0.10910707255375329</v>
      </c>
      <c r="K56" s="19">
        <f t="shared" si="1"/>
        <v>0.366837789637668</v>
      </c>
      <c r="N56" s="15">
        <f t="shared" ref="N56:W56" si="2">_xlfn.STDEV.P(N4:N53)</f>
        <v>6.5029830895136073E-2</v>
      </c>
      <c r="O56">
        <f t="shared" si="2"/>
        <v>0.23100088778238498</v>
      </c>
      <c r="P56">
        <f t="shared" si="2"/>
        <v>7.4560387648201193E-2</v>
      </c>
      <c r="Q56">
        <f t="shared" si="2"/>
        <v>2.7088581542782958E-2</v>
      </c>
      <c r="R56">
        <f t="shared" si="2"/>
        <v>0.16572447060180959</v>
      </c>
      <c r="S56">
        <f t="shared" si="2"/>
        <v>6.014523567997726E-2</v>
      </c>
      <c r="T56">
        <f t="shared" si="2"/>
        <v>5.1902402401045086E-2</v>
      </c>
      <c r="U56">
        <f t="shared" si="2"/>
        <v>0.10734451255187658</v>
      </c>
      <c r="V56">
        <f t="shared" si="2"/>
        <v>0.15828733564312722</v>
      </c>
      <c r="W56" s="19">
        <f t="shared" si="2"/>
        <v>5.575400910472713E-2</v>
      </c>
      <c r="Z56" s="15">
        <f t="shared" ref="Z56:AI56" si="3">_xlfn.STDEV.P(Z4:Z53)</f>
        <v>2.0481683890735205E-2</v>
      </c>
      <c r="AA56">
        <f t="shared" si="3"/>
        <v>1.6649535466492886E-2</v>
      </c>
      <c r="AB56">
        <f t="shared" si="3"/>
        <v>3.0950827937229749E-2</v>
      </c>
      <c r="AC56">
        <f t="shared" si="3"/>
        <v>1.5292364311969592E-2</v>
      </c>
      <c r="AD56">
        <f t="shared" si="3"/>
        <v>3.9624465690403989E-2</v>
      </c>
      <c r="AE56">
        <f t="shared" si="3"/>
        <v>2.6794647319940593E-2</v>
      </c>
      <c r="AF56">
        <f t="shared" si="3"/>
        <v>8.3713701088889911E-2</v>
      </c>
      <c r="AG56">
        <f t="shared" si="3"/>
        <v>0.12771984722430579</v>
      </c>
      <c r="AH56">
        <f t="shared" si="3"/>
        <v>4.4332063734953762E-2</v>
      </c>
      <c r="AI56" s="19">
        <f t="shared" si="3"/>
        <v>3.3037563847838479E-2</v>
      </c>
    </row>
    <row r="58" spans="1:35" x14ac:dyDescent="0.25">
      <c r="A58" s="9" t="s">
        <v>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1"/>
    </row>
    <row r="59" spans="1:35" x14ac:dyDescent="0.25">
      <c r="A59" s="12" t="s">
        <v>14</v>
      </c>
      <c r="B59" s="13" t="s">
        <v>2</v>
      </c>
      <c r="C59" s="10"/>
      <c r="D59" s="10"/>
      <c r="E59" s="10"/>
      <c r="F59" s="10"/>
      <c r="G59" s="10"/>
      <c r="H59" s="10"/>
      <c r="I59" s="10"/>
      <c r="J59" s="10"/>
      <c r="K59" s="17"/>
      <c r="M59" s="12" t="s">
        <v>14</v>
      </c>
      <c r="N59" s="13" t="s">
        <v>2</v>
      </c>
      <c r="O59" s="10"/>
      <c r="P59" s="10"/>
      <c r="Q59" s="10"/>
      <c r="R59" s="10"/>
      <c r="S59" s="10"/>
      <c r="T59" s="10"/>
      <c r="U59" s="10"/>
      <c r="V59" s="10"/>
      <c r="W59" s="17"/>
      <c r="Y59" s="12" t="s">
        <v>14</v>
      </c>
      <c r="Z59" s="13" t="s">
        <v>2</v>
      </c>
      <c r="AA59" s="10"/>
      <c r="AB59" s="10"/>
      <c r="AC59" s="10"/>
      <c r="AD59" s="10"/>
      <c r="AE59" s="10"/>
      <c r="AF59" s="10"/>
      <c r="AG59" s="10"/>
      <c r="AH59" s="10"/>
      <c r="AI59" s="17"/>
    </row>
    <row r="60" spans="1:35" x14ac:dyDescent="0.25">
      <c r="A60" s="12" t="s">
        <v>1</v>
      </c>
      <c r="B60" s="14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8">
        <v>10</v>
      </c>
      <c r="M60" s="12" t="s">
        <v>4</v>
      </c>
      <c r="N60" s="14">
        <v>1</v>
      </c>
      <c r="O60" s="1">
        <v>2</v>
      </c>
      <c r="P60" s="1">
        <v>3</v>
      </c>
      <c r="Q60" s="1">
        <v>4</v>
      </c>
      <c r="R60" s="1">
        <v>5</v>
      </c>
      <c r="S60" s="1">
        <v>6</v>
      </c>
      <c r="T60" s="1">
        <v>7</v>
      </c>
      <c r="U60" s="1">
        <v>8</v>
      </c>
      <c r="V60" s="1">
        <v>9</v>
      </c>
      <c r="W60" s="18">
        <v>10</v>
      </c>
      <c r="Y60" s="12" t="s">
        <v>5</v>
      </c>
      <c r="Z60" s="14">
        <v>1</v>
      </c>
      <c r="AA60" s="1">
        <v>2</v>
      </c>
      <c r="AB60" s="1">
        <v>3</v>
      </c>
      <c r="AC60" s="1">
        <v>4</v>
      </c>
      <c r="AD60" s="1">
        <v>5</v>
      </c>
      <c r="AE60" s="1">
        <v>6</v>
      </c>
      <c r="AF60" s="1">
        <v>7</v>
      </c>
      <c r="AG60" s="1">
        <v>8</v>
      </c>
      <c r="AH60" s="1">
        <v>9</v>
      </c>
      <c r="AI60" s="18">
        <v>10</v>
      </c>
    </row>
    <row r="61" spans="1:35" x14ac:dyDescent="0.25">
      <c r="B61" s="15">
        <v>0.61472158657513298</v>
      </c>
      <c r="C61">
        <v>0.51823799695316697</v>
      </c>
      <c r="D61">
        <v>2.5141342575553098</v>
      </c>
      <c r="E61">
        <v>0.262051106040876</v>
      </c>
      <c r="F61">
        <v>4.0836457659987104</v>
      </c>
      <c r="G61">
        <v>0.307634470792366</v>
      </c>
      <c r="H61">
        <v>2.7983805668016202</v>
      </c>
      <c r="I61">
        <v>4.8984126984126997</v>
      </c>
      <c r="J61">
        <v>0.53144399460188896</v>
      </c>
      <c r="K61" s="19">
        <v>1.10148856990962</v>
      </c>
      <c r="N61" s="15">
        <v>5.82380952380952</v>
      </c>
      <c r="O61">
        <v>0.73957219251336903</v>
      </c>
      <c r="P61">
        <v>0</v>
      </c>
      <c r="Q61">
        <v>4.1796948149889301</v>
      </c>
      <c r="R61">
        <v>0.67500000000000004</v>
      </c>
      <c r="S61">
        <v>0.21090021090021099</v>
      </c>
      <c r="T61">
        <v>4.9381618381618404</v>
      </c>
      <c r="U61">
        <v>0.61787330316742095</v>
      </c>
      <c r="V61">
        <v>0</v>
      </c>
      <c r="W61" s="19">
        <v>0.34798534798534803</v>
      </c>
      <c r="Z61" s="15">
        <v>0</v>
      </c>
      <c r="AA61">
        <v>3.0611344537815102</v>
      </c>
      <c r="AB61">
        <v>0</v>
      </c>
      <c r="AC61">
        <v>0.432142857142857</v>
      </c>
      <c r="AD61">
        <v>9.5238095238095205E-2</v>
      </c>
      <c r="AE61">
        <v>8.4967320261437898E-2</v>
      </c>
      <c r="AF61">
        <v>6.47773279352227E-2</v>
      </c>
      <c r="AG61">
        <v>0</v>
      </c>
      <c r="AH61">
        <v>0.10084033613445401</v>
      </c>
      <c r="AI61" s="19">
        <v>5.0125313283208003E-2</v>
      </c>
    </row>
    <row r="62" spans="1:35" x14ac:dyDescent="0.25">
      <c r="B62" s="15">
        <v>1.6285087719298199</v>
      </c>
      <c r="C62">
        <v>0.30476190476190501</v>
      </c>
      <c r="D62">
        <v>0.19485743015154799</v>
      </c>
      <c r="E62">
        <v>1.5182019219170899</v>
      </c>
      <c r="F62">
        <v>0.86459627329192501</v>
      </c>
      <c r="G62">
        <v>2.2177033492823002</v>
      </c>
      <c r="H62">
        <v>0.750840336134454</v>
      </c>
      <c r="I62">
        <v>1.1874269005847999</v>
      </c>
      <c r="J62">
        <v>1.45</v>
      </c>
      <c r="K62" s="19">
        <v>2.3587301587301601</v>
      </c>
      <c r="N62" s="15">
        <v>6.7193675889328106E-2</v>
      </c>
      <c r="O62">
        <v>0</v>
      </c>
      <c r="P62">
        <v>2.3738095238095198</v>
      </c>
      <c r="Q62">
        <v>0</v>
      </c>
      <c r="R62">
        <v>0.39723838253249999</v>
      </c>
      <c r="S62">
        <v>3.1218919968919998</v>
      </c>
      <c r="T62">
        <v>7.6129421303334404</v>
      </c>
      <c r="U62">
        <v>1</v>
      </c>
      <c r="V62">
        <v>1.6151515151515199</v>
      </c>
      <c r="W62" s="19">
        <v>0</v>
      </c>
      <c r="Z62" s="15">
        <v>2.8912538699690402</v>
      </c>
      <c r="AA62">
        <v>0.33391608391608402</v>
      </c>
      <c r="AB62">
        <v>1.4571218255428799</v>
      </c>
      <c r="AC62">
        <v>0</v>
      </c>
      <c r="AD62">
        <v>0.95350877192982497</v>
      </c>
      <c r="AE62">
        <v>1.5528499278499299</v>
      </c>
      <c r="AF62">
        <v>0</v>
      </c>
      <c r="AG62">
        <v>5.5020469726352097</v>
      </c>
      <c r="AH62">
        <v>2.2459330143540699</v>
      </c>
      <c r="AI62" s="19">
        <v>1.61021984551396</v>
      </c>
    </row>
    <row r="63" spans="1:35" x14ac:dyDescent="0.25">
      <c r="B63" s="15">
        <v>0.50208378577943802</v>
      </c>
      <c r="C63">
        <v>0.41328116328116299</v>
      </c>
      <c r="D63">
        <v>0.19485743015154799</v>
      </c>
      <c r="E63">
        <v>5.8566017316017298</v>
      </c>
      <c r="F63">
        <v>3.3584715937657101</v>
      </c>
      <c r="G63">
        <v>6.43888888888889</v>
      </c>
      <c r="H63">
        <v>0.19624819624819601</v>
      </c>
      <c r="I63">
        <v>1.1519480519480501</v>
      </c>
      <c r="J63">
        <v>0.58713737243149</v>
      </c>
      <c r="K63" s="19">
        <v>2.9761904761904798</v>
      </c>
      <c r="N63" s="15">
        <v>1.9166666666666701</v>
      </c>
      <c r="O63">
        <v>4.5646053293112097</v>
      </c>
      <c r="P63">
        <v>2.8110179294389801</v>
      </c>
      <c r="Q63">
        <v>0.157983193277311</v>
      </c>
      <c r="R63">
        <v>0</v>
      </c>
      <c r="S63">
        <v>0</v>
      </c>
      <c r="T63">
        <v>0</v>
      </c>
      <c r="U63">
        <v>3.0173615857826399</v>
      </c>
      <c r="V63">
        <v>2.91794871794872</v>
      </c>
      <c r="W63" s="19">
        <v>2.8583465038573399</v>
      </c>
      <c r="Z63" s="15">
        <v>1.4753036437247</v>
      </c>
      <c r="AA63">
        <v>1.7943468296409499</v>
      </c>
      <c r="AB63">
        <v>1.14317694689212</v>
      </c>
      <c r="AC63">
        <v>1.8725957049486499</v>
      </c>
      <c r="AD63">
        <v>0</v>
      </c>
      <c r="AE63">
        <v>0</v>
      </c>
      <c r="AF63">
        <v>4.1726495726495703</v>
      </c>
      <c r="AG63">
        <v>2.2829059829059801</v>
      </c>
      <c r="AH63">
        <v>3.7611376927166398</v>
      </c>
      <c r="AI63" s="19">
        <v>2.8199095022624401</v>
      </c>
    </row>
    <row r="64" spans="1:35" x14ac:dyDescent="0.25">
      <c r="B64" s="15">
        <v>4.3050655484866001</v>
      </c>
      <c r="C64">
        <v>2.7936274509803898</v>
      </c>
      <c r="D64">
        <v>4.4148989898989903</v>
      </c>
      <c r="E64">
        <v>0.98452380952381002</v>
      </c>
      <c r="F64">
        <v>0.229761904761905</v>
      </c>
      <c r="G64">
        <v>1.7010101010101</v>
      </c>
      <c r="H64">
        <v>3.2049244872774301</v>
      </c>
      <c r="I64">
        <v>4.4916883116883097</v>
      </c>
      <c r="J64">
        <v>4.4312840925844004</v>
      </c>
      <c r="K64" s="19">
        <v>0.62466188781978305</v>
      </c>
      <c r="N64" s="15">
        <v>8.1560439560439608</v>
      </c>
      <c r="O64">
        <v>0.73957219251336903</v>
      </c>
      <c r="P64">
        <v>1.17898441427853</v>
      </c>
      <c r="Q64">
        <v>0.10989010989011</v>
      </c>
      <c r="R64">
        <v>3.8937950937950898</v>
      </c>
      <c r="S64">
        <v>3.6301587301587301</v>
      </c>
      <c r="T64">
        <v>0.42692307692307702</v>
      </c>
      <c r="U64">
        <v>0</v>
      </c>
      <c r="V64">
        <v>1.63290043290043</v>
      </c>
      <c r="W64" s="19">
        <v>5.9801587301587302</v>
      </c>
      <c r="Z64" s="15">
        <v>7.1770334928229707E-2</v>
      </c>
      <c r="AA64">
        <v>0</v>
      </c>
      <c r="AB64">
        <v>0</v>
      </c>
      <c r="AC64">
        <v>6.2745098039215699E-2</v>
      </c>
      <c r="AD64">
        <v>2.77898441427853</v>
      </c>
      <c r="AE64">
        <v>0.50163398692810501</v>
      </c>
      <c r="AF64">
        <v>3.70901320901321</v>
      </c>
      <c r="AG64">
        <v>2.97169170698582</v>
      </c>
      <c r="AH64">
        <v>0</v>
      </c>
      <c r="AI64" s="19">
        <v>1.3071895424836599</v>
      </c>
    </row>
    <row r="65" spans="2:35" x14ac:dyDescent="0.25">
      <c r="B65" s="15">
        <v>2.4047619047619002</v>
      </c>
      <c r="C65">
        <v>0.42584033613445399</v>
      </c>
      <c r="D65">
        <v>2.4998251748251801</v>
      </c>
      <c r="E65">
        <v>0.20833333333333301</v>
      </c>
      <c r="F65">
        <v>2.3317460317460301</v>
      </c>
      <c r="G65">
        <v>4.5809523809523798</v>
      </c>
      <c r="H65">
        <v>2.1178210678210698</v>
      </c>
      <c r="I65">
        <v>1.8192915779872301</v>
      </c>
      <c r="J65">
        <v>1.2618686868686899</v>
      </c>
      <c r="K65" s="19">
        <v>6.6959863665745996</v>
      </c>
      <c r="N65" s="15">
        <v>5.90350877192982</v>
      </c>
      <c r="O65">
        <v>9.4261481208849602</v>
      </c>
      <c r="P65">
        <v>8.5705882352941192</v>
      </c>
      <c r="Q65">
        <v>8.4127450980392204</v>
      </c>
      <c r="R65">
        <v>8.9365025755118594</v>
      </c>
      <c r="S65">
        <v>2.0995872033023701</v>
      </c>
      <c r="T65">
        <v>2.52707336523126</v>
      </c>
      <c r="U65">
        <v>0.77655677655677602</v>
      </c>
      <c r="V65">
        <v>10.3991645781119</v>
      </c>
      <c r="W65" s="19">
        <v>0.15591279990257001</v>
      </c>
      <c r="Z65" s="15">
        <v>0</v>
      </c>
      <c r="AA65">
        <v>0</v>
      </c>
      <c r="AB65">
        <v>6.47773279352227E-2</v>
      </c>
      <c r="AC65">
        <v>0.25198412698412698</v>
      </c>
      <c r="AD65">
        <v>0.58012820512820495</v>
      </c>
      <c r="AE65">
        <v>1.8217437533227001</v>
      </c>
      <c r="AF65">
        <v>3.0173615857826399</v>
      </c>
      <c r="AG65">
        <v>0.17776341305753099</v>
      </c>
      <c r="AH65">
        <v>0.99607843137254903</v>
      </c>
      <c r="AI65" s="19">
        <v>0</v>
      </c>
    </row>
    <row r="66" spans="2:35" x14ac:dyDescent="0.25">
      <c r="B66" s="15">
        <v>1.7067621920563101</v>
      </c>
      <c r="C66">
        <v>2.7047619047619</v>
      </c>
      <c r="D66">
        <v>1.5908496732026101</v>
      </c>
      <c r="E66">
        <v>0.41666666666666702</v>
      </c>
      <c r="F66">
        <v>5.8491830065359496</v>
      </c>
      <c r="G66">
        <v>0.49437433836410799</v>
      </c>
      <c r="H66">
        <v>5.9204481792717099</v>
      </c>
      <c r="I66">
        <v>1.14304812834225</v>
      </c>
      <c r="J66">
        <v>1.1031080031080001</v>
      </c>
      <c r="K66" s="19">
        <v>2.4205461205461201</v>
      </c>
      <c r="N66" s="15">
        <v>0</v>
      </c>
      <c r="O66">
        <v>6.2682611506140899</v>
      </c>
      <c r="P66">
        <v>7.65227272727273</v>
      </c>
      <c r="Q66">
        <v>7.2940476190476202</v>
      </c>
      <c r="R66">
        <v>4.8438439011968404</v>
      </c>
      <c r="S66">
        <v>9.4071717755928308</v>
      </c>
      <c r="T66">
        <v>0.23489010989011</v>
      </c>
      <c r="U66">
        <v>11.199633699633701</v>
      </c>
      <c r="V66">
        <v>1.17304800462695</v>
      </c>
      <c r="W66" s="19">
        <v>5.3732323232323198</v>
      </c>
      <c r="Z66" s="15">
        <v>0.189255189255189</v>
      </c>
      <c r="AA66">
        <v>0</v>
      </c>
      <c r="AB66">
        <v>0.16001542317331799</v>
      </c>
      <c r="AC66">
        <v>5.7142857142857099E-2</v>
      </c>
      <c r="AD66">
        <v>0.31227106227106199</v>
      </c>
      <c r="AE66">
        <v>0</v>
      </c>
      <c r="AF66">
        <v>0.16104100503077501</v>
      </c>
      <c r="AG66">
        <v>6.7873303167420795E-2</v>
      </c>
      <c r="AH66">
        <v>0</v>
      </c>
      <c r="AI66" s="19">
        <v>7.9365079365079402E-2</v>
      </c>
    </row>
    <row r="67" spans="2:35" x14ac:dyDescent="0.25">
      <c r="B67" s="15">
        <v>3.6111111111111098</v>
      </c>
      <c r="C67">
        <v>3.15837104072398</v>
      </c>
      <c r="D67">
        <v>3.9628522062732601</v>
      </c>
      <c r="E67">
        <v>4.2795313382269899</v>
      </c>
      <c r="F67">
        <v>2.9324465008675502</v>
      </c>
      <c r="G67">
        <v>5.2027183600712998</v>
      </c>
      <c r="H67">
        <v>4.5625188536953196</v>
      </c>
      <c r="I67">
        <v>2.5983460983461</v>
      </c>
      <c r="J67">
        <v>1.27696421225833</v>
      </c>
      <c r="K67" s="19">
        <v>2.0339306376458102</v>
      </c>
      <c r="N67" s="15">
        <v>7.3941391941391901</v>
      </c>
      <c r="O67">
        <v>0.18020541549953301</v>
      </c>
      <c r="P67">
        <v>1.1768604202814701</v>
      </c>
      <c r="Q67">
        <v>6.6389355742296896</v>
      </c>
      <c r="R67">
        <v>0.18020541549953301</v>
      </c>
      <c r="S67">
        <v>5.0741247057036496</v>
      </c>
      <c r="T67">
        <v>2.3364350819459201</v>
      </c>
      <c r="U67">
        <v>11.199633699633701</v>
      </c>
      <c r="V67">
        <v>1.0622710622710601</v>
      </c>
      <c r="W67" s="19">
        <v>4.2051282051282097</v>
      </c>
      <c r="Z67" s="15">
        <v>7.1770334928229707E-2</v>
      </c>
      <c r="AA67">
        <v>0.10989010989011</v>
      </c>
      <c r="AB67">
        <v>6.7873303167420795E-2</v>
      </c>
      <c r="AC67">
        <v>0</v>
      </c>
      <c r="AD67">
        <v>0</v>
      </c>
      <c r="AE67">
        <v>0.34722222222222199</v>
      </c>
      <c r="AF67">
        <v>0</v>
      </c>
      <c r="AG67">
        <v>0.10084033613445401</v>
      </c>
      <c r="AH67">
        <v>0.11688311688311701</v>
      </c>
      <c r="AI67" s="19">
        <v>0</v>
      </c>
    </row>
    <row r="68" spans="2:35" x14ac:dyDescent="0.25">
      <c r="B68" s="15">
        <v>0.378135022124792</v>
      </c>
      <c r="C68">
        <v>0.88125208125208099</v>
      </c>
      <c r="D68">
        <v>3.42850877192982</v>
      </c>
      <c r="E68">
        <v>2.60779220779221</v>
      </c>
      <c r="F68">
        <v>0.40192307692307699</v>
      </c>
      <c r="G68">
        <v>5.2416109253065803</v>
      </c>
      <c r="H68">
        <v>1.5808857808857799</v>
      </c>
      <c r="I68">
        <v>3.8481651681651701</v>
      </c>
      <c r="J68">
        <v>2.1044117647058802</v>
      </c>
      <c r="K68" s="19">
        <v>3.3857142857142901</v>
      </c>
      <c r="N68" s="15">
        <v>4.5230769230769203</v>
      </c>
      <c r="O68">
        <v>8.1821920769289207</v>
      </c>
      <c r="P68">
        <v>8.5083333333333293</v>
      </c>
      <c r="Q68">
        <v>0.24880952380952401</v>
      </c>
      <c r="R68">
        <v>0.51189039718451501</v>
      </c>
      <c r="S68">
        <v>9.0488721804511307</v>
      </c>
      <c r="T68">
        <v>6.6222661396574498</v>
      </c>
      <c r="U68">
        <v>9.4886779886779902</v>
      </c>
      <c r="V68">
        <v>0.85534465534465498</v>
      </c>
      <c r="W68" s="19">
        <v>3.5905677655677701</v>
      </c>
      <c r="Z68" s="15">
        <v>0.35</v>
      </c>
      <c r="AA68">
        <v>0.14285714285714299</v>
      </c>
      <c r="AB68">
        <v>0.21978021978022</v>
      </c>
      <c r="AC68">
        <v>1.6285321146002301</v>
      </c>
      <c r="AD68">
        <v>9.5238095238095205E-2</v>
      </c>
      <c r="AE68">
        <v>0.15628815628815601</v>
      </c>
      <c r="AF68">
        <v>1.3698412698412701</v>
      </c>
      <c r="AG68">
        <v>4.4432234432234399</v>
      </c>
      <c r="AH68">
        <v>1.21739766081871</v>
      </c>
      <c r="AI68" s="19">
        <v>5.0125313283208003E-2</v>
      </c>
    </row>
    <row r="69" spans="2:35" x14ac:dyDescent="0.25">
      <c r="B69" s="15">
        <v>1.3050724637681199</v>
      </c>
      <c r="C69">
        <v>2.5216577540106999</v>
      </c>
      <c r="D69">
        <v>0.44401709401709399</v>
      </c>
      <c r="E69">
        <v>4.2795313382269899</v>
      </c>
      <c r="F69">
        <v>1.3012845849802399</v>
      </c>
      <c r="G69">
        <v>0.87045454545454504</v>
      </c>
      <c r="H69">
        <v>0.87033288349077798</v>
      </c>
      <c r="I69">
        <v>4.77392607392607</v>
      </c>
      <c r="J69">
        <v>4.1595776772247399</v>
      </c>
      <c r="K69" s="19">
        <v>2.5760029444239998</v>
      </c>
      <c r="N69" s="15">
        <v>3.68831168831169</v>
      </c>
      <c r="O69">
        <v>7.1287122234490603</v>
      </c>
      <c r="P69">
        <v>3.4238095238095201</v>
      </c>
      <c r="Q69">
        <v>4.0229020979021</v>
      </c>
      <c r="R69">
        <v>2.77898441427853</v>
      </c>
      <c r="S69">
        <v>4.3126750700280096</v>
      </c>
      <c r="T69">
        <v>1.29239766081871</v>
      </c>
      <c r="U69">
        <v>5.1098901098901104</v>
      </c>
      <c r="V69">
        <v>1.8521029623970799</v>
      </c>
      <c r="W69" s="19">
        <v>1.91988795518207</v>
      </c>
      <c r="Z69" s="15">
        <v>1.2083333333333299</v>
      </c>
      <c r="AA69">
        <v>0.194008037997808</v>
      </c>
      <c r="AB69">
        <v>9.5238095238095205E-2</v>
      </c>
      <c r="AC69">
        <v>0.98643809750620903</v>
      </c>
      <c r="AD69">
        <v>0.189255189255189</v>
      </c>
      <c r="AE69">
        <v>0.25712849242260999</v>
      </c>
      <c r="AF69">
        <v>5.1150895140665002E-2</v>
      </c>
      <c r="AG69">
        <v>0.17776341305753099</v>
      </c>
      <c r="AH69">
        <v>1.4329205366357101</v>
      </c>
      <c r="AI69" s="19">
        <v>2.0710157747309501</v>
      </c>
    </row>
    <row r="70" spans="2:35" x14ac:dyDescent="0.25">
      <c r="B70" s="15">
        <v>0.44188311688311699</v>
      </c>
      <c r="C70">
        <v>2.98687423687424</v>
      </c>
      <c r="D70">
        <v>1.1763137447348</v>
      </c>
      <c r="E70">
        <v>1.5182019219170899</v>
      </c>
      <c r="F70">
        <v>5.9511671335200704</v>
      </c>
      <c r="G70">
        <v>5.5244172494172501</v>
      </c>
      <c r="H70">
        <v>5.0297619047618998</v>
      </c>
      <c r="I70">
        <v>0.90287256603046095</v>
      </c>
      <c r="J70">
        <v>2.2480320333261501</v>
      </c>
      <c r="K70" s="19">
        <v>4.0886153320363796</v>
      </c>
      <c r="N70" s="15">
        <v>6.5025763709974198</v>
      </c>
      <c r="O70">
        <v>0.16477732793522301</v>
      </c>
      <c r="P70">
        <v>5.5606060606060597</v>
      </c>
      <c r="Q70">
        <v>1.8495726495726501</v>
      </c>
      <c r="R70">
        <v>0.85714285714285698</v>
      </c>
      <c r="S70">
        <v>1.0384615384615401</v>
      </c>
      <c r="T70">
        <v>6.1264069264069301</v>
      </c>
      <c r="U70">
        <v>2.8383244206773601</v>
      </c>
      <c r="V70">
        <v>0.77769151138716397</v>
      </c>
      <c r="W70" s="19">
        <v>2.75686418844314</v>
      </c>
      <c r="Z70" s="15">
        <v>0.26102552418341901</v>
      </c>
      <c r="AA70">
        <v>0.43166044481833998</v>
      </c>
      <c r="AB70">
        <v>0.194008037997808</v>
      </c>
      <c r="AC70">
        <v>0.25198412698412698</v>
      </c>
      <c r="AD70">
        <v>0.36688311688311698</v>
      </c>
      <c r="AE70">
        <v>7.9365079365079402E-2</v>
      </c>
      <c r="AF70">
        <v>0.32698412698412699</v>
      </c>
      <c r="AG70">
        <v>0.163111398405516</v>
      </c>
      <c r="AH70">
        <v>1.6389355742296901</v>
      </c>
      <c r="AI70" s="19">
        <v>5.1150895140665002E-2</v>
      </c>
    </row>
    <row r="71" spans="2:35" x14ac:dyDescent="0.25">
      <c r="B71" s="15">
        <v>1.8185064935064901</v>
      </c>
      <c r="C71">
        <v>0.74226397097914099</v>
      </c>
      <c r="D71">
        <v>0.44401709401709399</v>
      </c>
      <c r="E71">
        <v>2.4</v>
      </c>
      <c r="F71">
        <v>2.0839160839160802</v>
      </c>
      <c r="G71">
        <v>2.4008403361344501</v>
      </c>
      <c r="H71">
        <v>0.59414240730030199</v>
      </c>
      <c r="I71">
        <v>1.89619800489366</v>
      </c>
      <c r="J71">
        <v>0.52977806507218295</v>
      </c>
      <c r="K71" s="19">
        <v>6.5098901098901099</v>
      </c>
      <c r="N71" s="15">
        <v>1.3193327133224799</v>
      </c>
      <c r="O71">
        <v>2.7764196587726002</v>
      </c>
      <c r="P71">
        <v>5.9674242424242401</v>
      </c>
      <c r="Q71">
        <v>3.3371212121212102</v>
      </c>
      <c r="R71">
        <v>3.4218253968254002</v>
      </c>
      <c r="S71">
        <v>0.99621212121212099</v>
      </c>
      <c r="T71">
        <v>9.5238095238095205E-2</v>
      </c>
      <c r="U71">
        <v>4.68974358974359</v>
      </c>
      <c r="V71">
        <v>2.32836052836053</v>
      </c>
      <c r="W71" s="19">
        <v>1.0098901098901101</v>
      </c>
      <c r="Z71" s="15">
        <v>2.2492063492063501</v>
      </c>
      <c r="AA71">
        <v>0.31227106227106199</v>
      </c>
      <c r="AB71">
        <v>0.41477732793522298</v>
      </c>
      <c r="AC71">
        <v>0.69880952380952399</v>
      </c>
      <c r="AD71">
        <v>0.10084033613445401</v>
      </c>
      <c r="AE71">
        <v>0.35592185592185599</v>
      </c>
      <c r="AF71">
        <v>0.20305781175346399</v>
      </c>
      <c r="AG71">
        <v>0</v>
      </c>
      <c r="AH71">
        <v>0.179628214922333</v>
      </c>
      <c r="AI71" s="19">
        <v>0.16803401202378199</v>
      </c>
    </row>
    <row r="72" spans="2:35" x14ac:dyDescent="0.25">
      <c r="B72" s="15">
        <v>1.3217391304347801</v>
      </c>
      <c r="C72">
        <v>2.4407493091703598</v>
      </c>
      <c r="D72">
        <v>0.72530364372469602</v>
      </c>
      <c r="E72">
        <v>1.8098901098901099</v>
      </c>
      <c r="F72">
        <v>0.732296650717703</v>
      </c>
      <c r="G72">
        <v>1.60952380952381</v>
      </c>
      <c r="H72">
        <v>2.43931623931624</v>
      </c>
      <c r="I72">
        <v>4.6968864468864497</v>
      </c>
      <c r="J72">
        <v>0.90949328449328404</v>
      </c>
      <c r="K72" s="19">
        <v>4.6603174603174597</v>
      </c>
      <c r="N72" s="15">
        <v>6.0020979020979004</v>
      </c>
      <c r="O72">
        <v>2.6347442031652601</v>
      </c>
      <c r="P72">
        <v>0.633699633699634</v>
      </c>
      <c r="Q72">
        <v>4.9222222222222198</v>
      </c>
      <c r="R72">
        <v>3.8059163059163099</v>
      </c>
      <c r="S72">
        <v>0.97121212121212097</v>
      </c>
      <c r="T72">
        <v>0.50012531328320797</v>
      </c>
      <c r="U72">
        <v>0.64426406926406898</v>
      </c>
      <c r="V72">
        <v>4.2106782106782097</v>
      </c>
      <c r="W72" s="19">
        <v>0.80906432748538004</v>
      </c>
      <c r="Z72" s="15">
        <v>0.21816770186335399</v>
      </c>
      <c r="AA72">
        <v>0.16001542317331799</v>
      </c>
      <c r="AB72">
        <v>1.1082706766917301</v>
      </c>
      <c r="AC72">
        <v>1.8725957049486499</v>
      </c>
      <c r="AD72">
        <v>1.7448179271708699</v>
      </c>
      <c r="AE72">
        <v>1.44848484848485</v>
      </c>
      <c r="AF72">
        <v>0.87936507936507902</v>
      </c>
      <c r="AG72">
        <v>1.98977732793522</v>
      </c>
      <c r="AH72">
        <v>0.38571428571428601</v>
      </c>
      <c r="AI72" s="19">
        <v>0.29695558065123301</v>
      </c>
    </row>
    <row r="73" spans="2:35" x14ac:dyDescent="0.25">
      <c r="B73" s="15">
        <v>1.05322128851541</v>
      </c>
      <c r="C73">
        <v>1.7116672800883299</v>
      </c>
      <c r="D73">
        <v>2.8596776030986599</v>
      </c>
      <c r="E73">
        <v>0.39723838253249999</v>
      </c>
      <c r="F73">
        <v>3.00642481013998</v>
      </c>
      <c r="G73">
        <v>2.4849673202614402</v>
      </c>
      <c r="H73">
        <v>1.2590909090909099</v>
      </c>
      <c r="I73">
        <v>1.75378787878788</v>
      </c>
      <c r="J73">
        <v>4.1595776772247399</v>
      </c>
      <c r="K73" s="19">
        <v>5.1820565907522402</v>
      </c>
      <c r="N73" s="15">
        <v>2.9282051282051298</v>
      </c>
      <c r="O73">
        <v>0.29203296703296699</v>
      </c>
      <c r="P73">
        <v>0.85073260073260104</v>
      </c>
      <c r="Q73">
        <v>0.96534250063661797</v>
      </c>
      <c r="R73">
        <v>7.1740620490620497</v>
      </c>
      <c r="S73">
        <v>2.9420579420579398</v>
      </c>
      <c r="T73">
        <v>7.1906759906759898</v>
      </c>
      <c r="U73">
        <v>7.0249333999334</v>
      </c>
      <c r="V73">
        <v>8.7454545454545496</v>
      </c>
      <c r="W73" s="19">
        <v>5.8503158677071703</v>
      </c>
      <c r="Z73" s="15">
        <v>1.1672639709791399</v>
      </c>
      <c r="AA73">
        <v>0.61332784862196599</v>
      </c>
      <c r="AB73">
        <v>1.30922177237967</v>
      </c>
      <c r="AC73">
        <v>1.7363636363636401</v>
      </c>
      <c r="AD73">
        <v>2.31380631752149</v>
      </c>
      <c r="AE73">
        <v>0.64880952380952395</v>
      </c>
      <c r="AF73">
        <v>2.9694428378638902</v>
      </c>
      <c r="AG73">
        <v>0.31787330316742102</v>
      </c>
      <c r="AH73">
        <v>0.25712849242260999</v>
      </c>
      <c r="AI73" s="19">
        <v>0</v>
      </c>
    </row>
    <row r="74" spans="2:35" x14ac:dyDescent="0.25">
      <c r="B74" s="15">
        <v>4.0948717948717999</v>
      </c>
      <c r="C74">
        <v>2.4407493091703598</v>
      </c>
      <c r="D74">
        <v>1.6121212121212101</v>
      </c>
      <c r="E74">
        <v>2.08051948051948</v>
      </c>
      <c r="F74">
        <v>6.2515873015872998</v>
      </c>
      <c r="G74">
        <v>0.62464985994397804</v>
      </c>
      <c r="H74">
        <v>4.5807486631016001</v>
      </c>
      <c r="I74">
        <v>2.5499999999999998</v>
      </c>
      <c r="J74">
        <v>1.71369578134284</v>
      </c>
      <c r="K74" s="19">
        <v>6.8291208791208797</v>
      </c>
      <c r="N74" s="15">
        <v>0.88888888888888895</v>
      </c>
      <c r="O74">
        <v>0.42377899877899899</v>
      </c>
      <c r="P74">
        <v>0.78244255744255797</v>
      </c>
      <c r="Q74">
        <v>1.5007737360678499</v>
      </c>
      <c r="R74">
        <v>0.21073044602456401</v>
      </c>
      <c r="S74">
        <v>7.2123931623931599</v>
      </c>
      <c r="T74">
        <v>2.0988682370261298</v>
      </c>
      <c r="U74">
        <v>1.40681818181818</v>
      </c>
      <c r="V74">
        <v>1.26441102756892</v>
      </c>
      <c r="W74" s="19">
        <v>0.38200916730328499</v>
      </c>
      <c r="Z74" s="15">
        <v>2.1026175063326802</v>
      </c>
      <c r="AA74">
        <v>0.43771457300869099</v>
      </c>
      <c r="AB74">
        <v>0.194008037997808</v>
      </c>
      <c r="AC74">
        <v>0.54679487179487196</v>
      </c>
      <c r="AD74">
        <v>0.51767676767676796</v>
      </c>
      <c r="AE74">
        <v>1.12089805619217</v>
      </c>
      <c r="AF74">
        <v>0.10989010989011</v>
      </c>
      <c r="AG74">
        <v>0.42708378577943801</v>
      </c>
      <c r="AH74">
        <v>1.27696421225833</v>
      </c>
      <c r="AI74" s="19">
        <v>0.179628214922333</v>
      </c>
    </row>
    <row r="75" spans="2:35" x14ac:dyDescent="0.25">
      <c r="B75" s="15">
        <v>1.7821218255428799</v>
      </c>
      <c r="C75">
        <v>1.8620654707611199</v>
      </c>
      <c r="D75">
        <v>4.0492169595110798</v>
      </c>
      <c r="E75">
        <v>2.0249999999999999</v>
      </c>
      <c r="F75">
        <v>6.8521303258145396</v>
      </c>
      <c r="G75">
        <v>0.69322344322344298</v>
      </c>
      <c r="H75">
        <v>0.92142857142857104</v>
      </c>
      <c r="I75">
        <v>3.5544566544566498</v>
      </c>
      <c r="J75">
        <v>0.994058229352347</v>
      </c>
      <c r="K75" s="19">
        <v>4.6603174603174597</v>
      </c>
      <c r="N75" s="15">
        <v>1.4178175618073301</v>
      </c>
      <c r="O75">
        <v>1.7970473970473999</v>
      </c>
      <c r="P75">
        <v>4.97017543859649</v>
      </c>
      <c r="Q75">
        <v>0.96534250063661797</v>
      </c>
      <c r="R75">
        <v>2.0499999999999998</v>
      </c>
      <c r="S75">
        <v>4.8324420677361903</v>
      </c>
      <c r="T75">
        <v>0.26787330316742097</v>
      </c>
      <c r="U75">
        <v>8.2860805860805904</v>
      </c>
      <c r="V75">
        <v>5.0777777777777802</v>
      </c>
      <c r="W75" s="19">
        <v>4.1753607503607499</v>
      </c>
      <c r="Z75" s="15">
        <v>0.33391608391608402</v>
      </c>
      <c r="AA75">
        <v>0</v>
      </c>
      <c r="AB75">
        <v>0.31227106227106199</v>
      </c>
      <c r="AC75">
        <v>1.21016042780749</v>
      </c>
      <c r="AD75">
        <v>0.157983193277311</v>
      </c>
      <c r="AE75">
        <v>0.56390504919916695</v>
      </c>
      <c r="AF75">
        <v>3.4770451770451798</v>
      </c>
      <c r="AG75">
        <v>2.4844044844044801</v>
      </c>
      <c r="AH75">
        <v>1.17835497835498</v>
      </c>
      <c r="AI75" s="19">
        <v>1.05714285714286</v>
      </c>
    </row>
    <row r="76" spans="2:35" x14ac:dyDescent="0.25">
      <c r="B76" s="15">
        <v>4.44337168679274</v>
      </c>
      <c r="C76">
        <v>1.7737556561086001</v>
      </c>
      <c r="D76">
        <v>3.7795454545454499</v>
      </c>
      <c r="E76">
        <v>0.39723838253249999</v>
      </c>
      <c r="F76">
        <v>4.77747252747253</v>
      </c>
      <c r="G76">
        <v>1.7744588744588701</v>
      </c>
      <c r="H76">
        <v>3.1615384615384601</v>
      </c>
      <c r="I76">
        <v>2.4031080031080001</v>
      </c>
      <c r="J76">
        <v>4.3232845585786803</v>
      </c>
      <c r="K76" s="19">
        <v>7.0510822510822502</v>
      </c>
      <c r="N76" s="15">
        <v>0.74981962481962505</v>
      </c>
      <c r="O76">
        <v>0.64110007639419397</v>
      </c>
      <c r="P76">
        <v>4.4004273504273499</v>
      </c>
      <c r="Q76">
        <v>1.28453996983409</v>
      </c>
      <c r="R76">
        <v>1.8077295511506</v>
      </c>
      <c r="S76">
        <v>7.8699095022624403</v>
      </c>
      <c r="T76">
        <v>5.6669663669663697</v>
      </c>
      <c r="U76">
        <v>1.30790598290598</v>
      </c>
      <c r="V76">
        <v>5.6149670762673898</v>
      </c>
      <c r="W76" s="19">
        <v>1.30512820512821</v>
      </c>
      <c r="Z76" s="15">
        <v>0.38571428571428601</v>
      </c>
      <c r="AA76">
        <v>0.93713737243148998</v>
      </c>
      <c r="AB76">
        <v>0.17776341305753099</v>
      </c>
      <c r="AC76">
        <v>0.45989010989010998</v>
      </c>
      <c r="AD76">
        <v>0.18020541549953301</v>
      </c>
      <c r="AE76">
        <v>0.79708853238264998</v>
      </c>
      <c r="AF76">
        <v>0.10989010989011</v>
      </c>
      <c r="AG76">
        <v>3.3519681556833301</v>
      </c>
      <c r="AH76">
        <v>0.51189039718451501</v>
      </c>
      <c r="AI76" s="19">
        <v>2.59885620915033</v>
      </c>
    </row>
    <row r="77" spans="2:35" x14ac:dyDescent="0.25">
      <c r="B77" s="15">
        <v>4.4332706766917296</v>
      </c>
      <c r="C77">
        <v>0.72573260073260104</v>
      </c>
      <c r="D77">
        <v>1.7737556561086001</v>
      </c>
      <c r="E77">
        <v>1.6996859349800499</v>
      </c>
      <c r="F77">
        <v>6.3178571428571404</v>
      </c>
      <c r="G77">
        <v>3.58051948051948</v>
      </c>
      <c r="H77">
        <v>3.9872694556905102</v>
      </c>
      <c r="I77">
        <v>3.5308857808857801</v>
      </c>
      <c r="J77">
        <v>3.65761689291101</v>
      </c>
      <c r="K77" s="19">
        <v>0.27655677655677702</v>
      </c>
      <c r="N77" s="15">
        <v>7.8666666666666698</v>
      </c>
      <c r="O77">
        <v>0.23489010989011</v>
      </c>
      <c r="P77">
        <v>2.1317155067155098</v>
      </c>
      <c r="Q77">
        <v>0.16803401202378199</v>
      </c>
      <c r="R77">
        <v>4.0518592518592502</v>
      </c>
      <c r="S77">
        <v>8.5483937115516095</v>
      </c>
      <c r="T77">
        <v>3.4909090909090899</v>
      </c>
      <c r="U77">
        <v>2.3791541791541801</v>
      </c>
      <c r="V77">
        <v>7.6841354723707704</v>
      </c>
      <c r="W77" s="19">
        <v>1.3014885699096199</v>
      </c>
      <c r="Z77" s="15">
        <v>1.19774436090226</v>
      </c>
      <c r="AA77">
        <v>2.66274509803922</v>
      </c>
      <c r="AB77">
        <v>0.38014436543848301</v>
      </c>
      <c r="AC77">
        <v>0.88396995161700997</v>
      </c>
      <c r="AD77">
        <v>0.44401709401709399</v>
      </c>
      <c r="AE77">
        <v>0.25198412698412698</v>
      </c>
      <c r="AF77">
        <v>1.1769230769230801</v>
      </c>
      <c r="AG77">
        <v>2.8258547008547001</v>
      </c>
      <c r="AH77">
        <v>1.87896825396825</v>
      </c>
      <c r="AI77" s="19">
        <v>0.163111398405516</v>
      </c>
    </row>
    <row r="78" spans="2:35" x14ac:dyDescent="0.25">
      <c r="B78" s="15">
        <v>1.9553446553446601</v>
      </c>
      <c r="C78">
        <v>1.7807486631016001</v>
      </c>
      <c r="D78">
        <v>0.83785220627325896</v>
      </c>
      <c r="E78">
        <v>4.6827922077922102</v>
      </c>
      <c r="F78">
        <v>1.0454545454545501</v>
      </c>
      <c r="G78">
        <v>2.2177033492823002</v>
      </c>
      <c r="H78">
        <v>2.5737556561086001</v>
      </c>
      <c r="I78">
        <v>2.1523143523143502</v>
      </c>
      <c r="J78">
        <v>0.36419253261358497</v>
      </c>
      <c r="K78" s="19">
        <v>3.0991131675342198</v>
      </c>
      <c r="N78" s="15">
        <v>2.26342546342546</v>
      </c>
      <c r="O78">
        <v>1.18989898989899</v>
      </c>
      <c r="P78">
        <v>4.1074714758925301</v>
      </c>
      <c r="Q78">
        <v>0.46901709401709402</v>
      </c>
      <c r="R78">
        <v>3.69721506563612</v>
      </c>
      <c r="S78">
        <v>2.1200271950272001</v>
      </c>
      <c r="T78">
        <v>5.4191919191919196</v>
      </c>
      <c r="U78">
        <v>0.31425518925518903</v>
      </c>
      <c r="V78">
        <v>9.4921568627450998</v>
      </c>
      <c r="W78" s="19">
        <v>3.0200220831799802</v>
      </c>
      <c r="Z78" s="15">
        <v>1.3551427588579299</v>
      </c>
      <c r="AA78">
        <v>2.4087111718690699</v>
      </c>
      <c r="AB78">
        <v>1.0249999999999999</v>
      </c>
      <c r="AC78">
        <v>1.1720025330706401</v>
      </c>
      <c r="AD78">
        <v>1.35007144558228</v>
      </c>
      <c r="AE78">
        <v>0.99607843137254903</v>
      </c>
      <c r="AF78">
        <v>0.47601010101010099</v>
      </c>
      <c r="AG78">
        <v>3.6442102015631401</v>
      </c>
      <c r="AH78">
        <v>2.4829471182412401</v>
      </c>
      <c r="AI78" s="19">
        <v>0.428787878787879</v>
      </c>
    </row>
    <row r="79" spans="2:35" x14ac:dyDescent="0.25">
      <c r="B79" s="15">
        <v>2.1285714285714299</v>
      </c>
      <c r="C79">
        <v>0.46503286874803901</v>
      </c>
      <c r="D79">
        <v>1.8147387184538899</v>
      </c>
      <c r="E79">
        <v>1.84625374625375</v>
      </c>
      <c r="F79">
        <v>7.08934300993125</v>
      </c>
      <c r="G79">
        <v>2.9344350094350098</v>
      </c>
      <c r="H79">
        <v>3.1325396825396798</v>
      </c>
      <c r="I79">
        <v>0.46005081874647102</v>
      </c>
      <c r="J79">
        <v>3.86532634032634</v>
      </c>
      <c r="K79" s="19">
        <v>3.3730713730713702</v>
      </c>
      <c r="N79" s="15">
        <v>7.0030303030303003</v>
      </c>
      <c r="O79">
        <v>0.53333333333333299</v>
      </c>
      <c r="P79">
        <v>3.5990675990676002</v>
      </c>
      <c r="Q79">
        <v>4.1796948149889301</v>
      </c>
      <c r="R79">
        <v>6.3460929851022696</v>
      </c>
      <c r="S79">
        <v>0.72759740259740302</v>
      </c>
      <c r="T79">
        <v>4.9590409590409603</v>
      </c>
      <c r="U79">
        <v>5.6634615384615401</v>
      </c>
      <c r="V79">
        <v>6.2745098039215699E-2</v>
      </c>
      <c r="W79" s="19">
        <v>3.9060606060606098</v>
      </c>
      <c r="Z79" s="15">
        <v>0.38506697905674903</v>
      </c>
      <c r="AA79">
        <v>0.79708853238264998</v>
      </c>
      <c r="AB79">
        <v>0.70633484162895899</v>
      </c>
      <c r="AC79">
        <v>1.3658730158730199</v>
      </c>
      <c r="AD79">
        <v>0.39723838253249999</v>
      </c>
      <c r="AE79">
        <v>0.49603174603174599</v>
      </c>
      <c r="AF79">
        <v>0</v>
      </c>
      <c r="AG79">
        <v>0.10084033613445401</v>
      </c>
      <c r="AH79">
        <v>0.10084033613445401</v>
      </c>
      <c r="AI79" s="19">
        <v>0.417873303167421</v>
      </c>
    </row>
    <row r="80" spans="2:35" x14ac:dyDescent="0.25">
      <c r="B80" s="15">
        <v>3.6336996336996301</v>
      </c>
      <c r="C80">
        <v>2.2716577540106999</v>
      </c>
      <c r="D80">
        <v>3.8869281045751598</v>
      </c>
      <c r="E80">
        <v>0.29406377935789701</v>
      </c>
      <c r="F80">
        <v>5.11287878787879</v>
      </c>
      <c r="G80">
        <v>5.0258403361344497</v>
      </c>
      <c r="H80">
        <v>3.5371517371517398</v>
      </c>
      <c r="I80">
        <v>1.8192915779872301</v>
      </c>
      <c r="J80">
        <v>2.2352941176470602</v>
      </c>
      <c r="K80" s="19">
        <v>2.3637695637695599</v>
      </c>
      <c r="N80" s="15">
        <v>5.8389400073610602</v>
      </c>
      <c r="O80">
        <v>4.0384615384615401</v>
      </c>
      <c r="P80">
        <v>2.54911316753422</v>
      </c>
      <c r="Q80">
        <v>0.194264069264069</v>
      </c>
      <c r="R80">
        <v>6.8366672800883297</v>
      </c>
      <c r="S80">
        <v>5.8389910742851896</v>
      </c>
      <c r="T80">
        <v>0.591945773524721</v>
      </c>
      <c r="U80">
        <v>3.4280303030303001</v>
      </c>
      <c r="V80">
        <v>3.5765550239234498</v>
      </c>
      <c r="W80" s="19">
        <v>0.30390720390720399</v>
      </c>
      <c r="Z80" s="15">
        <v>2.2995872033023699</v>
      </c>
      <c r="AA80">
        <v>1.43333333333333</v>
      </c>
      <c r="AB80">
        <v>0.63846153846153797</v>
      </c>
      <c r="AC80">
        <v>0.69044566544566499</v>
      </c>
      <c r="AD80">
        <v>1.5816433566433601</v>
      </c>
      <c r="AE80">
        <v>1.6585858585858599</v>
      </c>
      <c r="AF80">
        <v>0.35592185592185599</v>
      </c>
      <c r="AG80">
        <v>1.6454545454545499</v>
      </c>
      <c r="AH80">
        <v>0.71666666666666701</v>
      </c>
      <c r="AI80" s="19">
        <v>0</v>
      </c>
    </row>
    <row r="81" spans="2:35" x14ac:dyDescent="0.25">
      <c r="B81" s="15">
        <v>1.40877684407096</v>
      </c>
      <c r="C81">
        <v>0.52241875771287505</v>
      </c>
      <c r="D81">
        <v>0.19485743015154799</v>
      </c>
      <c r="E81">
        <v>2.1443850267379698</v>
      </c>
      <c r="F81">
        <v>1.5326393413349899</v>
      </c>
      <c r="G81">
        <v>0.94298245614035103</v>
      </c>
      <c r="H81">
        <v>2.7301587301587298</v>
      </c>
      <c r="I81">
        <v>1.4475935828877</v>
      </c>
      <c r="J81">
        <v>0.71666666666666701</v>
      </c>
      <c r="K81" s="19">
        <v>3.1263157894736802</v>
      </c>
      <c r="N81" s="15">
        <v>7.8666666666666698</v>
      </c>
      <c r="O81">
        <v>0.85515873015873001</v>
      </c>
      <c r="P81">
        <v>7.5130124777183598</v>
      </c>
      <c r="Q81">
        <v>1.0940170940170899</v>
      </c>
      <c r="R81">
        <v>3.0896103896103901</v>
      </c>
      <c r="S81">
        <v>6.5318376068376098</v>
      </c>
      <c r="T81">
        <v>6.6515151515151496</v>
      </c>
      <c r="U81">
        <v>1.7702075702075699</v>
      </c>
      <c r="V81">
        <v>0.32698412698412699</v>
      </c>
      <c r="W81" s="19">
        <v>2.4282765737874099</v>
      </c>
      <c r="Z81" s="15">
        <v>0.129938773928544</v>
      </c>
      <c r="AA81">
        <v>0.31227106227106199</v>
      </c>
      <c r="AB81">
        <v>0.89316770186335404</v>
      </c>
      <c r="AC81">
        <v>0.30322128851540597</v>
      </c>
      <c r="AD81">
        <v>0.18166044481834001</v>
      </c>
      <c r="AE81">
        <v>0.34377610693400201</v>
      </c>
      <c r="AF81">
        <v>0.25198412698412698</v>
      </c>
      <c r="AG81">
        <v>0.10084033613445401</v>
      </c>
      <c r="AH81">
        <v>0.39723838253249999</v>
      </c>
      <c r="AI81" s="19">
        <v>0.59867583396995205</v>
      </c>
    </row>
    <row r="82" spans="2:35" x14ac:dyDescent="0.25">
      <c r="B82" s="15">
        <v>1.8098901098901099</v>
      </c>
      <c r="C82">
        <v>1.86334776334776</v>
      </c>
      <c r="D82">
        <v>1.0207581891792401</v>
      </c>
      <c r="E82">
        <v>0.66346153846153799</v>
      </c>
      <c r="F82">
        <v>6.0993906678117202</v>
      </c>
      <c r="G82">
        <v>0.61309523809523803</v>
      </c>
      <c r="H82">
        <v>3.26697909933204</v>
      </c>
      <c r="I82">
        <v>3.6290598290598299</v>
      </c>
      <c r="J82">
        <v>1.1329471182412401</v>
      </c>
      <c r="K82" s="19">
        <v>2.3463659147869702</v>
      </c>
      <c r="N82" s="15">
        <v>3.3825396825396798</v>
      </c>
      <c r="O82">
        <v>4.2686274509803903</v>
      </c>
      <c r="P82">
        <v>0.151206636500754</v>
      </c>
      <c r="Q82">
        <v>0.99607843137254903</v>
      </c>
      <c r="R82">
        <v>0.75409356725146204</v>
      </c>
      <c r="S82">
        <v>8.2547908232118807</v>
      </c>
      <c r="T82">
        <v>1.4565656565656599</v>
      </c>
      <c r="U82">
        <v>3.9714285714285702</v>
      </c>
      <c r="V82">
        <v>2.6071428571428599</v>
      </c>
      <c r="W82" s="19">
        <v>2.0786435786435802</v>
      </c>
      <c r="Z82" s="15">
        <v>1.96220397249809</v>
      </c>
      <c r="AA82">
        <v>2.6293460925039902</v>
      </c>
      <c r="AB82">
        <v>0.38014436543848301</v>
      </c>
      <c r="AC82">
        <v>0.157983193277311</v>
      </c>
      <c r="AD82">
        <v>0.43771457300869099</v>
      </c>
      <c r="AE82">
        <v>0.91184210526315801</v>
      </c>
      <c r="AF82">
        <v>1.8986802671013201</v>
      </c>
      <c r="AG82">
        <v>1.8761439798591499</v>
      </c>
      <c r="AH82">
        <v>0.31227106227106199</v>
      </c>
      <c r="AI82" s="19">
        <v>0.73417366946778695</v>
      </c>
    </row>
    <row r="83" spans="2:35" x14ac:dyDescent="0.25">
      <c r="B83" s="15">
        <v>2.8131868131868099</v>
      </c>
      <c r="C83">
        <v>2.8708513708513701</v>
      </c>
      <c r="D83">
        <v>2.8860179294389798</v>
      </c>
      <c r="E83">
        <v>2.1443850267379698</v>
      </c>
      <c r="F83">
        <v>3.37867361396773</v>
      </c>
      <c r="G83">
        <v>3.8654761904761901</v>
      </c>
      <c r="H83">
        <v>4.8371148459383804</v>
      </c>
      <c r="I83">
        <v>1.4565656565656599</v>
      </c>
      <c r="J83">
        <v>0.58713737243149</v>
      </c>
      <c r="K83" s="19">
        <v>2.4723884810841299</v>
      </c>
      <c r="N83" s="15">
        <v>1.65744255744256</v>
      </c>
      <c r="O83">
        <v>1.44089635854342</v>
      </c>
      <c r="P83">
        <v>2.6285103785103798</v>
      </c>
      <c r="Q83">
        <v>2.5077667430608601</v>
      </c>
      <c r="R83">
        <v>1.38449328449328</v>
      </c>
      <c r="S83">
        <v>0.56882766281743302</v>
      </c>
      <c r="T83">
        <v>4.0030303030303003</v>
      </c>
      <c r="U83">
        <v>1.06926406926407</v>
      </c>
      <c r="V83">
        <v>2.7243018419489</v>
      </c>
      <c r="W83" s="19">
        <v>2.62620320855615</v>
      </c>
      <c r="Z83" s="15">
        <v>0.62530364372469605</v>
      </c>
      <c r="AA83">
        <v>0.99752586594691905</v>
      </c>
      <c r="AB83">
        <v>0.62464985994397804</v>
      </c>
      <c r="AC83">
        <v>0.34523809523809501</v>
      </c>
      <c r="AD83">
        <v>0.56901709401709399</v>
      </c>
      <c r="AE83">
        <v>0.26102552418341901</v>
      </c>
      <c r="AF83">
        <v>0.90101010101010104</v>
      </c>
      <c r="AG83">
        <v>0</v>
      </c>
      <c r="AH83">
        <v>1.5123177476118701</v>
      </c>
      <c r="AI83" s="19">
        <v>0.85833333333333295</v>
      </c>
    </row>
    <row r="84" spans="2:35" x14ac:dyDescent="0.25">
      <c r="B84" s="15">
        <v>1.27774725274725</v>
      </c>
      <c r="C84">
        <v>1.0058591992802499</v>
      </c>
      <c r="D84">
        <v>2.0192513368984</v>
      </c>
      <c r="E84">
        <v>3.2345793095793098</v>
      </c>
      <c r="F84">
        <v>1.9200937950938</v>
      </c>
      <c r="G84">
        <v>1.6585858585858599</v>
      </c>
      <c r="H84">
        <v>3.7019607843137301</v>
      </c>
      <c r="I84">
        <v>1.0551693404634599</v>
      </c>
      <c r="J84">
        <v>2.6758169934640499</v>
      </c>
      <c r="K84" s="19">
        <v>0.38014436543848301</v>
      </c>
      <c r="N84" s="15">
        <v>6.8657342657342699</v>
      </c>
      <c r="O84">
        <v>5.0010283833813203</v>
      </c>
      <c r="P84">
        <v>0.33404139719929199</v>
      </c>
      <c r="Q84">
        <v>1.2775974025974</v>
      </c>
      <c r="R84">
        <v>1.56507936507937</v>
      </c>
      <c r="S84">
        <v>2.5845959595959598</v>
      </c>
      <c r="T84">
        <v>6.94055944055944</v>
      </c>
      <c r="U84">
        <v>1.06926406926407</v>
      </c>
      <c r="V84">
        <v>8.0841354723707699</v>
      </c>
      <c r="W84" s="19">
        <v>2.2749373433583999</v>
      </c>
      <c r="Z84" s="15">
        <v>0</v>
      </c>
      <c r="AA84">
        <v>3.5580618212197201</v>
      </c>
      <c r="AB84">
        <v>0.31227106227106199</v>
      </c>
      <c r="AC84">
        <v>0.412745098039216</v>
      </c>
      <c r="AD84">
        <v>0.46750700280112001</v>
      </c>
      <c r="AE84">
        <v>0.97337311736288701</v>
      </c>
      <c r="AF84">
        <v>2.4510612194822698</v>
      </c>
      <c r="AG84">
        <v>0.17216117216117199</v>
      </c>
      <c r="AH84">
        <v>2.0839160839160802</v>
      </c>
      <c r="AI84" s="19">
        <v>0.31227106227106199</v>
      </c>
    </row>
    <row r="85" spans="2:35" x14ac:dyDescent="0.25">
      <c r="B85" s="15">
        <v>1.6085248085248101</v>
      </c>
      <c r="C85">
        <v>0.84517543859649102</v>
      </c>
      <c r="D85">
        <v>4.4014885699096196</v>
      </c>
      <c r="E85">
        <v>1.19285714285714</v>
      </c>
      <c r="F85">
        <v>3.8570889894419298</v>
      </c>
      <c r="G85">
        <v>1.6118071471012601</v>
      </c>
      <c r="H85">
        <v>0.746773350488521</v>
      </c>
      <c r="I85">
        <v>2.48730158730159</v>
      </c>
      <c r="J85">
        <v>2.16029411764706</v>
      </c>
      <c r="K85" s="19">
        <v>1.3917082917082899</v>
      </c>
      <c r="N85" s="15">
        <v>2.6327922077922099</v>
      </c>
      <c r="O85">
        <v>3.3056022408963601</v>
      </c>
      <c r="P85">
        <v>7.1535353535353501</v>
      </c>
      <c r="Q85">
        <v>2.1520146520146501</v>
      </c>
      <c r="R85">
        <v>8.6952648658530993</v>
      </c>
      <c r="S85">
        <v>6.1665223665223703</v>
      </c>
      <c r="T85">
        <v>3.1351010101010099</v>
      </c>
      <c r="U85">
        <v>9.1926406926406905</v>
      </c>
      <c r="V85">
        <v>8.2773243268599295</v>
      </c>
      <c r="W85" s="19">
        <v>0.93713737243148998</v>
      </c>
      <c r="Z85" s="15">
        <v>1.9065390749601301</v>
      </c>
      <c r="AA85">
        <v>1.9065390749601301</v>
      </c>
      <c r="AB85">
        <v>0.70633484162895899</v>
      </c>
      <c r="AC85">
        <v>0.35</v>
      </c>
      <c r="AD85">
        <v>0.81666666666666698</v>
      </c>
      <c r="AE85">
        <v>0.19485743015154799</v>
      </c>
      <c r="AF85">
        <v>4.1192696192696197</v>
      </c>
      <c r="AG85">
        <v>5.0802521008403403</v>
      </c>
      <c r="AH85">
        <v>0.30390720390720399</v>
      </c>
      <c r="AI85" s="19">
        <v>1.85016995388512</v>
      </c>
    </row>
    <row r="86" spans="2:35" x14ac:dyDescent="0.25">
      <c r="B86" s="15">
        <v>2.7043956043956001</v>
      </c>
      <c r="C86">
        <v>2.0872421695951102</v>
      </c>
      <c r="D86">
        <v>1.87090360619772</v>
      </c>
      <c r="E86">
        <v>2.16785714285714</v>
      </c>
      <c r="F86">
        <v>4.5019480519480499</v>
      </c>
      <c r="G86">
        <v>0.46190476190476198</v>
      </c>
      <c r="H86">
        <v>3.4265873015873001</v>
      </c>
      <c r="I86">
        <v>3.1782051282051298</v>
      </c>
      <c r="J86">
        <v>2.2352941176470602</v>
      </c>
      <c r="K86" s="19">
        <v>0.50952380952380905</v>
      </c>
      <c r="N86" s="15">
        <v>1.0207581891792401</v>
      </c>
      <c r="O86">
        <v>3.1825396825396801</v>
      </c>
      <c r="P86">
        <v>6.59238310708899</v>
      </c>
      <c r="Q86">
        <v>5.3104106419895896</v>
      </c>
      <c r="R86">
        <v>4.5784759358288802</v>
      </c>
      <c r="S86">
        <v>0.26787330316742097</v>
      </c>
      <c r="T86">
        <v>0.77173913043478304</v>
      </c>
      <c r="U86">
        <v>2.2735808309337702</v>
      </c>
      <c r="V86">
        <v>3.4635515069725602</v>
      </c>
      <c r="W86" s="19">
        <v>9.5238095238095205E-2</v>
      </c>
      <c r="Z86" s="15">
        <v>1.4480720517872201</v>
      </c>
      <c r="AA86">
        <v>2.93327067669173</v>
      </c>
      <c r="AB86">
        <v>0.63846153846153797</v>
      </c>
      <c r="AC86">
        <v>7.8787878787878796E-2</v>
      </c>
      <c r="AD86">
        <v>1.34434571276677</v>
      </c>
      <c r="AE86">
        <v>1.1516339869281</v>
      </c>
      <c r="AF86">
        <v>0.43771457300869099</v>
      </c>
      <c r="AG86">
        <v>3.4815656565656599</v>
      </c>
      <c r="AH86">
        <v>1.16231219760632</v>
      </c>
      <c r="AI86" s="19">
        <v>1.8185064935064901</v>
      </c>
    </row>
    <row r="87" spans="2:35" x14ac:dyDescent="0.25">
      <c r="B87" s="15">
        <v>1.9581027667984201</v>
      </c>
      <c r="C87">
        <v>2.9560439560439602</v>
      </c>
      <c r="D87">
        <v>0.994058229352347</v>
      </c>
      <c r="E87">
        <v>2.6729765590446699</v>
      </c>
      <c r="F87">
        <v>3.9956670780200199</v>
      </c>
      <c r="G87">
        <v>1.2516339869280999</v>
      </c>
      <c r="H87">
        <v>4.4301659125188504</v>
      </c>
      <c r="I87">
        <v>2.4761904761904798</v>
      </c>
      <c r="J87">
        <v>1.1886779886779899</v>
      </c>
      <c r="K87" s="19">
        <v>0.80750360750360795</v>
      </c>
      <c r="N87" s="15">
        <v>3.3805860805860801</v>
      </c>
      <c r="O87">
        <v>5.6844699418228801</v>
      </c>
      <c r="P87">
        <v>2.5098901098901099</v>
      </c>
      <c r="Q87">
        <v>6.0603174603174601</v>
      </c>
      <c r="R87">
        <v>5.8115386505479396</v>
      </c>
      <c r="S87">
        <v>2.2083333333333299</v>
      </c>
      <c r="T87">
        <v>1.6535353535353501</v>
      </c>
      <c r="U87">
        <v>0.53621076990642202</v>
      </c>
      <c r="V87">
        <v>9.2838235294117606</v>
      </c>
      <c r="W87" s="19">
        <v>2.5411810411810398</v>
      </c>
      <c r="Z87" s="15">
        <v>0.67045454545454497</v>
      </c>
      <c r="AA87">
        <v>0.39285714285714302</v>
      </c>
      <c r="AB87">
        <v>0.80512820512820504</v>
      </c>
      <c r="AC87">
        <v>6.7873303167420795E-2</v>
      </c>
      <c r="AD87">
        <v>1.0329059829059799</v>
      </c>
      <c r="AE87">
        <v>0.66575622445187699</v>
      </c>
      <c r="AF87">
        <v>0.35592185592185599</v>
      </c>
      <c r="AG87">
        <v>0.60772560772560802</v>
      </c>
      <c r="AH87">
        <v>0.45989010989010998</v>
      </c>
      <c r="AI87" s="19">
        <v>0.67045454545454497</v>
      </c>
    </row>
    <row r="88" spans="2:35" x14ac:dyDescent="0.25">
      <c r="B88" s="15">
        <v>1.58358585858586</v>
      </c>
      <c r="C88">
        <v>3.7267804091333501</v>
      </c>
      <c r="D88">
        <v>0.591945773524721</v>
      </c>
      <c r="E88">
        <v>0.823428858722976</v>
      </c>
      <c r="F88">
        <v>3.4422799422799399</v>
      </c>
      <c r="G88">
        <v>1.3339105339105299</v>
      </c>
      <c r="H88">
        <v>1.61262626262626</v>
      </c>
      <c r="I88">
        <v>1.8803249890206399</v>
      </c>
      <c r="J88">
        <v>1.55353535353535</v>
      </c>
      <c r="K88" s="19">
        <v>0.75260037445392103</v>
      </c>
      <c r="N88" s="15">
        <v>0.25712849242260999</v>
      </c>
      <c r="O88">
        <v>2.0823882000352598</v>
      </c>
      <c r="P88">
        <v>2.4483805668016201</v>
      </c>
      <c r="Q88">
        <v>4.4146931499872704</v>
      </c>
      <c r="R88">
        <v>6.5406417112299504</v>
      </c>
      <c r="S88">
        <v>0.51020066889632099</v>
      </c>
      <c r="T88">
        <v>4.4384615384615396</v>
      </c>
      <c r="U88">
        <v>4.4095238095238098</v>
      </c>
      <c r="V88">
        <v>5.8988795518207304</v>
      </c>
      <c r="W88" s="19">
        <v>3.2722904546434002</v>
      </c>
      <c r="Z88" s="15">
        <v>1.5316017316017301</v>
      </c>
      <c r="AA88">
        <v>2.26969696969697</v>
      </c>
      <c r="AB88">
        <v>0.59168282697694496</v>
      </c>
      <c r="AC88">
        <v>0.432142857142857</v>
      </c>
      <c r="AD88">
        <v>2.5257448433918999</v>
      </c>
      <c r="AE88">
        <v>9.4017094017094002E-2</v>
      </c>
      <c r="AF88">
        <v>6.47773279352227E-2</v>
      </c>
      <c r="AG88">
        <v>0.30322128851540597</v>
      </c>
      <c r="AH88">
        <v>1.2514885699096201</v>
      </c>
      <c r="AI88" s="19">
        <v>1.4480720517872201</v>
      </c>
    </row>
    <row r="89" spans="2:35" x14ac:dyDescent="0.25">
      <c r="B89" s="15">
        <v>0.80555555555555602</v>
      </c>
      <c r="C89">
        <v>3.78724216959511</v>
      </c>
      <c r="D89">
        <v>2.3583333333333298</v>
      </c>
      <c r="E89">
        <v>1.27698412698413</v>
      </c>
      <c r="F89">
        <v>1.6585858585858599</v>
      </c>
      <c r="G89">
        <v>1.4017061370002499</v>
      </c>
      <c r="H89">
        <v>2.0967322151532701</v>
      </c>
      <c r="I89">
        <v>3.32597402597403</v>
      </c>
      <c r="J89">
        <v>1.4452614379085</v>
      </c>
      <c r="K89" s="19">
        <v>3.9746031746031698</v>
      </c>
      <c r="N89" s="15">
        <v>0.60186733556298799</v>
      </c>
      <c r="O89">
        <v>7.4864912864912796</v>
      </c>
      <c r="P89">
        <v>3.0448717948717898</v>
      </c>
      <c r="Q89">
        <v>2.7359307359307401</v>
      </c>
      <c r="R89">
        <v>4.44337168679274</v>
      </c>
      <c r="S89">
        <v>4.3756132756132802</v>
      </c>
      <c r="T89">
        <v>0.37304800462695198</v>
      </c>
      <c r="U89">
        <v>1.17385620915033</v>
      </c>
      <c r="V89">
        <v>4.8488095238095203</v>
      </c>
      <c r="W89" s="19">
        <v>6.02006688963211E-2</v>
      </c>
      <c r="Z89" s="15">
        <v>0.88333333333333297</v>
      </c>
      <c r="AA89">
        <v>2.1696969696969699</v>
      </c>
      <c r="AB89">
        <v>0.194008037997808</v>
      </c>
      <c r="AC89">
        <v>0.20989010989011</v>
      </c>
      <c r="AD89">
        <v>0.65911101282618301</v>
      </c>
      <c r="AE89">
        <v>0.79708853238264998</v>
      </c>
      <c r="AF89">
        <v>0.94075622445187701</v>
      </c>
      <c r="AG89">
        <v>1.9202380952381</v>
      </c>
      <c r="AH89">
        <v>0.25712849242260999</v>
      </c>
      <c r="AI89" s="19">
        <v>1.125</v>
      </c>
    </row>
    <row r="90" spans="2:35" x14ac:dyDescent="0.25">
      <c r="B90" s="15">
        <v>2.5952380952380998</v>
      </c>
      <c r="C90">
        <v>2.0872421695951102</v>
      </c>
      <c r="D90">
        <v>1.83828671328671</v>
      </c>
      <c r="E90">
        <v>2.4137901572112099</v>
      </c>
      <c r="F90">
        <v>4.8126750700280096</v>
      </c>
      <c r="G90">
        <v>3.2046953046953002</v>
      </c>
      <c r="H90">
        <v>4.7547619047619003</v>
      </c>
      <c r="I90">
        <v>4.40635451505017</v>
      </c>
      <c r="J90">
        <v>0.964652014652015</v>
      </c>
      <c r="K90" s="19">
        <v>4.95796703296703</v>
      </c>
      <c r="N90" s="15">
        <v>5.4461538461538499</v>
      </c>
      <c r="O90">
        <v>1.19679487179487</v>
      </c>
      <c r="P90">
        <v>5.8590643274853802</v>
      </c>
      <c r="Q90">
        <v>0.65052700922266105</v>
      </c>
      <c r="R90">
        <v>8.3658369408369406</v>
      </c>
      <c r="S90">
        <v>1.2023554876496101</v>
      </c>
      <c r="T90">
        <v>1.6535353535353501</v>
      </c>
      <c r="U90">
        <v>1.5228560912771401</v>
      </c>
      <c r="V90">
        <v>1.53279220779221</v>
      </c>
      <c r="W90" s="19">
        <v>3.9060606060606098</v>
      </c>
      <c r="Z90" s="15">
        <v>1.6169191919191901</v>
      </c>
      <c r="AA90">
        <v>1.8411255411255401</v>
      </c>
      <c r="AB90">
        <v>0.272635207929326</v>
      </c>
      <c r="AC90">
        <v>0.35</v>
      </c>
      <c r="AD90">
        <v>1.0463659147869699</v>
      </c>
      <c r="AE90">
        <v>1.6248397285549001</v>
      </c>
      <c r="AF90">
        <v>0.58012820512820495</v>
      </c>
      <c r="AG90">
        <v>3.5115546218487399</v>
      </c>
      <c r="AH90">
        <v>1.3415329768270901</v>
      </c>
      <c r="AI90" s="19">
        <v>0.20989010989011</v>
      </c>
    </row>
    <row r="91" spans="2:35" x14ac:dyDescent="0.25">
      <c r="B91" s="15">
        <v>0.86062801932367194</v>
      </c>
      <c r="C91">
        <v>0.986928104575163</v>
      </c>
      <c r="D91">
        <v>1.6121212121212101</v>
      </c>
      <c r="E91">
        <v>0.44219367588932801</v>
      </c>
      <c r="F91">
        <v>2.8249405822935199</v>
      </c>
      <c r="G91">
        <v>1.12066150224045</v>
      </c>
      <c r="H91">
        <v>4.31884390119684</v>
      </c>
      <c r="I91">
        <v>2.64994425863991</v>
      </c>
      <c r="J91">
        <v>0.58713737243149</v>
      </c>
      <c r="K91" s="19">
        <v>3.58051948051948</v>
      </c>
      <c r="N91" s="15">
        <v>1.0436507936507899</v>
      </c>
      <c r="O91">
        <v>2.0823882000352598</v>
      </c>
      <c r="P91">
        <v>0.28391608391608403</v>
      </c>
      <c r="Q91">
        <v>0.14285714285714299</v>
      </c>
      <c r="R91">
        <v>2.2916666666666701</v>
      </c>
      <c r="S91">
        <v>7.7365546218487404</v>
      </c>
      <c r="T91">
        <v>0.55790043290043301</v>
      </c>
      <c r="U91">
        <v>3.68088578088578</v>
      </c>
      <c r="V91">
        <v>0.96534250063661797</v>
      </c>
      <c r="W91" s="19">
        <v>1.7830958515169</v>
      </c>
      <c r="Z91" s="15">
        <v>1.3950632700632699</v>
      </c>
      <c r="AA91">
        <v>2.2946969696969699</v>
      </c>
      <c r="AB91">
        <v>1.04768331084121</v>
      </c>
      <c r="AC91">
        <v>0.179628214922333</v>
      </c>
      <c r="AD91">
        <v>0.58593073593073597</v>
      </c>
      <c r="AE91">
        <v>0.56780208095997597</v>
      </c>
      <c r="AF91">
        <v>0.74282661782661796</v>
      </c>
      <c r="AG91">
        <v>1.5509691546843301</v>
      </c>
      <c r="AH91">
        <v>0.189255189255189</v>
      </c>
      <c r="AI91" s="19">
        <v>0.98391608391608398</v>
      </c>
    </row>
    <row r="92" spans="2:35" x14ac:dyDescent="0.25">
      <c r="B92" s="15">
        <v>2.7062604062604101</v>
      </c>
      <c r="C92">
        <v>2.0670401493930899</v>
      </c>
      <c r="D92">
        <v>0.44401709401709399</v>
      </c>
      <c r="E92">
        <v>1.5757575757575799</v>
      </c>
      <c r="F92">
        <v>6.8513157894736798</v>
      </c>
      <c r="G92">
        <v>2.8978354978355001</v>
      </c>
      <c r="H92">
        <v>4.2733893557423004</v>
      </c>
      <c r="I92">
        <v>2.3093434343434298</v>
      </c>
      <c r="J92">
        <v>2.9466988893459498</v>
      </c>
      <c r="K92" s="19">
        <v>0.127048390206285</v>
      </c>
      <c r="N92" s="15">
        <v>1.2352548036758599</v>
      </c>
      <c r="O92">
        <v>3.7798606622136002</v>
      </c>
      <c r="P92">
        <v>0.96346153846153804</v>
      </c>
      <c r="Q92">
        <v>1.6960784313725501</v>
      </c>
      <c r="R92">
        <v>0.84607843137254901</v>
      </c>
      <c r="S92">
        <v>6.3277777777777802</v>
      </c>
      <c r="T92">
        <v>2.1545454545454499</v>
      </c>
      <c r="U92">
        <v>8.63712121212121</v>
      </c>
      <c r="V92">
        <v>1.1763137447348</v>
      </c>
      <c r="W92" s="19">
        <v>1.5398724082934601</v>
      </c>
      <c r="Z92" s="15">
        <v>1.01170841542359</v>
      </c>
      <c r="AA92">
        <v>0.77142857142857102</v>
      </c>
      <c r="AB92">
        <v>0.813405797101449</v>
      </c>
      <c r="AC92">
        <v>0.53609513981030998</v>
      </c>
      <c r="AD92">
        <v>1.0384760921912599</v>
      </c>
      <c r="AE92">
        <v>0.59853801169590604</v>
      </c>
      <c r="AF92">
        <v>0.633699633699634</v>
      </c>
      <c r="AG92">
        <v>2.3987556561085999</v>
      </c>
      <c r="AH92">
        <v>0.95750360750360797</v>
      </c>
      <c r="AI92" s="19">
        <v>0.30322128851540597</v>
      </c>
    </row>
    <row r="93" spans="2:35" x14ac:dyDescent="0.25">
      <c r="B93" s="15">
        <v>1.3333333333333299</v>
      </c>
      <c r="C93">
        <v>1.68055555555556</v>
      </c>
      <c r="D93">
        <v>3.06977861319967</v>
      </c>
      <c r="E93">
        <v>4.7816017316017296</v>
      </c>
      <c r="F93">
        <v>5.7595633125044898</v>
      </c>
      <c r="G93">
        <v>4.2238095238095203</v>
      </c>
      <c r="H93">
        <v>1.8769642122583301</v>
      </c>
      <c r="I93">
        <v>4.1121265208221702</v>
      </c>
      <c r="J93">
        <v>1.8239898989898999</v>
      </c>
      <c r="K93" s="19">
        <v>1.9904761904761901</v>
      </c>
      <c r="N93" s="15">
        <v>0.51428571428571401</v>
      </c>
      <c r="O93">
        <v>2.17898441427853</v>
      </c>
      <c r="P93">
        <v>5.0125313283208003E-2</v>
      </c>
      <c r="Q93">
        <v>0.324866310160428</v>
      </c>
      <c r="R93">
        <v>6.1404456654456698</v>
      </c>
      <c r="S93">
        <v>1.6835858585858601</v>
      </c>
      <c r="T93">
        <v>2.3345238095238101</v>
      </c>
      <c r="U93">
        <v>6.36776556776557</v>
      </c>
      <c r="V93">
        <v>0.164938036791584</v>
      </c>
      <c r="W93" s="19">
        <v>2.4459330143540701</v>
      </c>
      <c r="Z93" s="15">
        <v>0.29176145491935002</v>
      </c>
      <c r="AA93">
        <v>0.60717498875393605</v>
      </c>
      <c r="AB93">
        <v>0.42692307692307702</v>
      </c>
      <c r="AC93">
        <v>0.412745098039216</v>
      </c>
      <c r="AD93">
        <v>0.83085919928025198</v>
      </c>
      <c r="AE93">
        <v>1.1031080031080001</v>
      </c>
      <c r="AF93">
        <v>2.8475524475524501</v>
      </c>
      <c r="AG93">
        <v>0.76447163947163899</v>
      </c>
      <c r="AH93">
        <v>2.6258042610983798</v>
      </c>
      <c r="AI93" s="19">
        <v>0.75833333333333297</v>
      </c>
    </row>
    <row r="94" spans="2:35" x14ac:dyDescent="0.25">
      <c r="B94" s="15">
        <v>4.0467322151532699</v>
      </c>
      <c r="C94">
        <v>0.628571428571429</v>
      </c>
      <c r="D94">
        <v>0.56157059314954105</v>
      </c>
      <c r="E94">
        <v>1.4813598166539299</v>
      </c>
      <c r="F94">
        <v>3.6241830065359499</v>
      </c>
      <c r="G94">
        <v>2.0077922077922099</v>
      </c>
      <c r="H94">
        <v>2.2565656565656602</v>
      </c>
      <c r="I94">
        <v>5.4556132756132802</v>
      </c>
      <c r="J94">
        <v>1.45</v>
      </c>
      <c r="K94" s="19">
        <v>2.3637695637695599</v>
      </c>
      <c r="N94" s="15">
        <v>5.17316017316017</v>
      </c>
      <c r="O94">
        <v>6.0179487179487197</v>
      </c>
      <c r="P94">
        <v>6.1424242424242399</v>
      </c>
      <c r="Q94">
        <v>1.26683662055179</v>
      </c>
      <c r="R94">
        <v>2.1589105339105301</v>
      </c>
      <c r="S94">
        <v>1.30833333333333</v>
      </c>
      <c r="T94">
        <v>4.6696969696969699</v>
      </c>
      <c r="U94">
        <v>1.69300699300699</v>
      </c>
      <c r="V94">
        <v>4.4155982905982896</v>
      </c>
      <c r="W94" s="19">
        <v>0.22698412698412701</v>
      </c>
      <c r="Z94" s="15">
        <v>0.83785220627325896</v>
      </c>
      <c r="AA94">
        <v>1.8411255411255401</v>
      </c>
      <c r="AB94">
        <v>1.3496914849856001</v>
      </c>
      <c r="AC94">
        <v>6.2745098039215699E-2</v>
      </c>
      <c r="AD94">
        <v>0.956288156288156</v>
      </c>
      <c r="AE94">
        <v>1.1676767676767701</v>
      </c>
      <c r="AF94">
        <v>1.7829059829059799</v>
      </c>
      <c r="AG94">
        <v>0.38404139719929198</v>
      </c>
      <c r="AH94">
        <v>0.61068376068376096</v>
      </c>
      <c r="AI94" s="19">
        <v>1.125</v>
      </c>
    </row>
    <row r="95" spans="2:35" x14ac:dyDescent="0.25">
      <c r="B95" s="15">
        <v>0.73867798867798895</v>
      </c>
      <c r="C95">
        <v>1.8164291848502401</v>
      </c>
      <c r="D95">
        <v>3.63292053663571</v>
      </c>
      <c r="E95">
        <v>1.8458874458874499</v>
      </c>
      <c r="F95">
        <v>2.6474153297682701</v>
      </c>
      <c r="G95">
        <v>3.5423615857826398</v>
      </c>
      <c r="H95">
        <v>3.82397210632505</v>
      </c>
      <c r="I95">
        <v>1.38051948051948</v>
      </c>
      <c r="J95">
        <v>2.69166666666667</v>
      </c>
      <c r="K95" s="19">
        <v>4.0677708764665299</v>
      </c>
      <c r="N95" s="15">
        <v>1.8882450882450901</v>
      </c>
      <c r="O95">
        <v>6.0179487179487197</v>
      </c>
      <c r="P95">
        <v>4.1074714758925301</v>
      </c>
      <c r="Q95">
        <v>4.7462948815889998</v>
      </c>
      <c r="R95">
        <v>3.8733405483405501</v>
      </c>
      <c r="S95">
        <v>3.81624649859944</v>
      </c>
      <c r="T95">
        <v>2.4481106612685601</v>
      </c>
      <c r="U95">
        <v>4.1763530587059998</v>
      </c>
      <c r="V95">
        <v>0.715304337157884</v>
      </c>
      <c r="W95" s="19">
        <v>0.51590514748409499</v>
      </c>
      <c r="Z95" s="15">
        <v>0.28972922502334297</v>
      </c>
      <c r="AA95">
        <v>1.4209766841345799</v>
      </c>
      <c r="AB95">
        <v>0.59168282697694496</v>
      </c>
      <c r="AC95">
        <v>0.10084033613445401</v>
      </c>
      <c r="AD95">
        <v>1.47270828586618</v>
      </c>
      <c r="AE95">
        <v>0.16803401202378199</v>
      </c>
      <c r="AF95">
        <v>1.3467322151532699</v>
      </c>
      <c r="AG95">
        <v>4.4771772345301803</v>
      </c>
      <c r="AH95">
        <v>3.99197031039136</v>
      </c>
      <c r="AI95" s="19">
        <v>0.61332784862196599</v>
      </c>
    </row>
    <row r="96" spans="2:35" x14ac:dyDescent="0.25">
      <c r="B96" s="15">
        <v>2.7611721611721598</v>
      </c>
      <c r="C96">
        <v>0.64755244755244801</v>
      </c>
      <c r="D96">
        <v>3.0130170483111698</v>
      </c>
      <c r="E96">
        <v>1.3012845849802399</v>
      </c>
      <c r="F96">
        <v>3.8290004113533498</v>
      </c>
      <c r="G96">
        <v>2.0545454545454498</v>
      </c>
      <c r="H96">
        <v>4.1752164502164497</v>
      </c>
      <c r="I96">
        <v>2.5714285714285698</v>
      </c>
      <c r="J96">
        <v>1.4503734827264201</v>
      </c>
      <c r="K96" s="19">
        <v>4.2615384615384597</v>
      </c>
      <c r="N96" s="15">
        <v>2.4405228758169901</v>
      </c>
      <c r="O96">
        <v>4.8936274509803903</v>
      </c>
      <c r="P96">
        <v>3.91147741147741</v>
      </c>
      <c r="Q96">
        <v>2.2576168929110101</v>
      </c>
      <c r="R96">
        <v>4.28294711824124</v>
      </c>
      <c r="S96">
        <v>2.66892527762093</v>
      </c>
      <c r="T96">
        <v>2.6040935672514598</v>
      </c>
      <c r="U96">
        <v>1.43745143745144</v>
      </c>
      <c r="V96">
        <v>6.7482323232323198</v>
      </c>
      <c r="W96" s="19">
        <v>3.9060606060606098</v>
      </c>
      <c r="Z96" s="15">
        <v>0.60772560772560802</v>
      </c>
      <c r="AA96">
        <v>2.26969696969697</v>
      </c>
      <c r="AB96">
        <v>0.54203296703296699</v>
      </c>
      <c r="AC96">
        <v>0.98684210526315796</v>
      </c>
      <c r="AD96">
        <v>2.16083959899749</v>
      </c>
      <c r="AE96">
        <v>1.06666666666667</v>
      </c>
      <c r="AF96">
        <v>0.79545454545454497</v>
      </c>
      <c r="AG96">
        <v>1.4020562770562801</v>
      </c>
      <c r="AH96">
        <v>3.1852813852813902</v>
      </c>
      <c r="AI96" s="19">
        <v>2.68739316239316</v>
      </c>
    </row>
    <row r="97" spans="1:35" x14ac:dyDescent="0.25">
      <c r="B97" s="15">
        <v>0.31227106227106199</v>
      </c>
      <c r="C97">
        <v>0.74226397097914099</v>
      </c>
      <c r="D97">
        <v>1.01212121212121</v>
      </c>
      <c r="E97">
        <v>1.5182019219170899</v>
      </c>
      <c r="F97">
        <v>5.0348901098901102</v>
      </c>
      <c r="G97">
        <v>1.07380952380952</v>
      </c>
      <c r="H97">
        <v>2.1178210678210698</v>
      </c>
      <c r="I97">
        <v>1.4598343685300199</v>
      </c>
      <c r="J97">
        <v>1.69444444444444</v>
      </c>
      <c r="K97" s="19">
        <v>2.32380952380952</v>
      </c>
      <c r="N97" s="15">
        <v>1.79138755980861</v>
      </c>
      <c r="O97">
        <v>8.64331983805668</v>
      </c>
      <c r="P97">
        <v>6.4947640594699401</v>
      </c>
      <c r="Q97">
        <v>0.32698412698412699</v>
      </c>
      <c r="R97">
        <v>1.11901709401709</v>
      </c>
      <c r="S97">
        <v>2.7359508396660099</v>
      </c>
      <c r="T97">
        <v>0.39219367588932802</v>
      </c>
      <c r="U97">
        <v>6.8205128205128203</v>
      </c>
      <c r="V97">
        <v>0.62486631016042804</v>
      </c>
      <c r="W97" s="19">
        <v>1.7859362859362899</v>
      </c>
      <c r="Z97" s="15">
        <v>1.8141414141414101</v>
      </c>
      <c r="AA97">
        <v>0.73846153846153795</v>
      </c>
      <c r="AB97">
        <v>1.0829059829059799</v>
      </c>
      <c r="AC97">
        <v>0.35</v>
      </c>
      <c r="AD97">
        <v>0.92826384142173601</v>
      </c>
      <c r="AE97">
        <v>1.6408825093035599</v>
      </c>
      <c r="AF97">
        <v>1.0313186813186801</v>
      </c>
      <c r="AG97">
        <v>2.97169170698582</v>
      </c>
      <c r="AH97">
        <v>0.61068376068376096</v>
      </c>
      <c r="AI97" s="19">
        <v>1.4583333333333299</v>
      </c>
    </row>
    <row r="98" spans="1:35" x14ac:dyDescent="0.25">
      <c r="B98" s="15">
        <v>4.7337608727701603</v>
      </c>
      <c r="C98">
        <v>2.08766788766789</v>
      </c>
      <c r="D98">
        <v>0.49603174603174599</v>
      </c>
      <c r="E98">
        <v>2.8698341132551701</v>
      </c>
      <c r="F98">
        <v>2.6192696192696201</v>
      </c>
      <c r="G98">
        <v>3.5423615857826398</v>
      </c>
      <c r="H98">
        <v>4.0229917141681897</v>
      </c>
      <c r="I98">
        <v>1.18888888888889</v>
      </c>
      <c r="J98">
        <v>1.5528499278499299</v>
      </c>
      <c r="K98" s="19">
        <v>1.6192696192696201</v>
      </c>
      <c r="N98" s="15">
        <v>0.161210769906422</v>
      </c>
      <c r="O98">
        <v>4.7662698412698399</v>
      </c>
      <c r="P98">
        <v>1.89947946790052</v>
      </c>
      <c r="Q98">
        <v>4.4589200273410796</v>
      </c>
      <c r="R98">
        <v>2.3207581891792399</v>
      </c>
      <c r="S98">
        <v>4.1665223665223703</v>
      </c>
      <c r="T98">
        <v>3.76053946053946</v>
      </c>
      <c r="U98">
        <v>1.3772516956727501</v>
      </c>
      <c r="V98">
        <v>0.30322128851540597</v>
      </c>
      <c r="W98" s="19">
        <v>1.6147186147186099</v>
      </c>
      <c r="Z98" s="15">
        <v>0.86719367588932805</v>
      </c>
      <c r="AA98">
        <v>2.1964285714285698</v>
      </c>
      <c r="AB98">
        <v>6.7873303167420795E-2</v>
      </c>
      <c r="AC98">
        <v>1.5371445547916101</v>
      </c>
      <c r="AD98">
        <v>0.52977806507218295</v>
      </c>
      <c r="AE98">
        <v>0.61068376068376096</v>
      </c>
      <c r="AF98">
        <v>0.38888888888888901</v>
      </c>
      <c r="AG98">
        <v>0.70546996862786304</v>
      </c>
      <c r="AH98">
        <v>0.75312810684327702</v>
      </c>
      <c r="AI98" s="19">
        <v>0</v>
      </c>
    </row>
    <row r="99" spans="1:35" x14ac:dyDescent="0.25">
      <c r="B99" s="15">
        <v>2.8131868131868099</v>
      </c>
      <c r="C99">
        <v>2.28284656519951</v>
      </c>
      <c r="D99">
        <v>0.41328116328116299</v>
      </c>
      <c r="E99">
        <v>2.3250000000000002</v>
      </c>
      <c r="F99">
        <v>2.4835497835497802</v>
      </c>
      <c r="G99">
        <v>3.58051948051948</v>
      </c>
      <c r="H99">
        <v>1.2213619713619699</v>
      </c>
      <c r="I99">
        <v>2.3349673202614398</v>
      </c>
      <c r="J99">
        <v>2.8218325791855201</v>
      </c>
      <c r="K99" s="19">
        <v>2.6681651681651699</v>
      </c>
      <c r="N99" s="15">
        <v>1.9898901098901101</v>
      </c>
      <c r="O99">
        <v>0.898732502447673</v>
      </c>
      <c r="P99">
        <v>0.53470067869044802</v>
      </c>
      <c r="Q99">
        <v>2.2770146520146501</v>
      </c>
      <c r="R99">
        <v>7.6432180822273699</v>
      </c>
      <c r="S99">
        <v>3.1042663476874002</v>
      </c>
      <c r="T99">
        <v>0.16001542317331799</v>
      </c>
      <c r="U99">
        <v>0.50705659075224296</v>
      </c>
      <c r="V99">
        <v>4.8867243867243904</v>
      </c>
      <c r="W99" s="19">
        <v>5.91239316239316</v>
      </c>
      <c r="Z99" s="15">
        <v>9.5238095238095205E-2</v>
      </c>
      <c r="AA99">
        <v>0.35</v>
      </c>
      <c r="AB99">
        <v>0.629411764705882</v>
      </c>
      <c r="AC99">
        <v>0.412745098039216</v>
      </c>
      <c r="AD99">
        <v>9.5238095238095205E-2</v>
      </c>
      <c r="AE99">
        <v>0.80886034255599504</v>
      </c>
      <c r="AF99">
        <v>3.16504723346829</v>
      </c>
      <c r="AG99">
        <v>4.8716611819553002</v>
      </c>
      <c r="AH99">
        <v>0.69269292798704596</v>
      </c>
      <c r="AI99" s="19">
        <v>0.20476190476190501</v>
      </c>
    </row>
    <row r="100" spans="1:35" x14ac:dyDescent="0.25">
      <c r="B100" s="15">
        <v>1.84072871572872</v>
      </c>
      <c r="C100">
        <v>1.40819964349376</v>
      </c>
      <c r="D100">
        <v>3.0110516934046299</v>
      </c>
      <c r="E100">
        <v>0.45185043714455497</v>
      </c>
      <c r="F100">
        <v>1.95456555828073</v>
      </c>
      <c r="G100">
        <v>1.5548661864451301</v>
      </c>
      <c r="H100">
        <v>1.8884370015948999</v>
      </c>
      <c r="I100">
        <v>2.2896103896103899</v>
      </c>
      <c r="J100">
        <v>1.7965178096757</v>
      </c>
      <c r="K100" s="19">
        <v>3.7735042735042699</v>
      </c>
      <c r="N100" s="15">
        <v>5.4</v>
      </c>
      <c r="O100">
        <v>7.5241758241758196</v>
      </c>
      <c r="P100">
        <v>3.5988400488400498</v>
      </c>
      <c r="Q100">
        <v>0.91034404192298901</v>
      </c>
      <c r="R100">
        <v>0.98391608391608398</v>
      </c>
      <c r="S100">
        <v>5.4869281045751599</v>
      </c>
      <c r="T100">
        <v>1.80909090909091</v>
      </c>
      <c r="U100">
        <v>1.25714285714286</v>
      </c>
      <c r="V100">
        <v>2.1636895268474201</v>
      </c>
      <c r="W100" s="19">
        <v>0.35274725274725299</v>
      </c>
      <c r="Z100" s="15">
        <v>7.9365079365079402E-2</v>
      </c>
      <c r="AA100">
        <v>0.307634470792366</v>
      </c>
      <c r="AB100">
        <v>0.42692307692307702</v>
      </c>
      <c r="AC100">
        <v>0.77530364372469596</v>
      </c>
      <c r="AD100">
        <v>1.1031080031080001</v>
      </c>
      <c r="AE100">
        <v>0.74166666666666703</v>
      </c>
      <c r="AF100">
        <v>0.33391608391608402</v>
      </c>
      <c r="AG100">
        <v>0.93713737243148998</v>
      </c>
      <c r="AH100">
        <v>0.77544351073762796</v>
      </c>
      <c r="AI100" s="19">
        <v>1.3826585179526401</v>
      </c>
    </row>
    <row r="101" spans="1:35" x14ac:dyDescent="0.25">
      <c r="B101" s="15">
        <v>2.8978354978355001</v>
      </c>
      <c r="C101">
        <v>2.20378787878788</v>
      </c>
      <c r="D101">
        <v>1.8415329768270901</v>
      </c>
      <c r="E101">
        <v>0.75834949364361104</v>
      </c>
      <c r="F101">
        <v>2.57936507936508</v>
      </c>
      <c r="G101">
        <v>0.90454545454545499</v>
      </c>
      <c r="H101">
        <v>4.1357142857142897</v>
      </c>
      <c r="I101">
        <v>3.1059882146838702</v>
      </c>
      <c r="J101">
        <v>1.82323232323232</v>
      </c>
      <c r="K101" s="19">
        <v>2.9605073289283799</v>
      </c>
      <c r="N101" s="15">
        <v>4.5887445887445901</v>
      </c>
      <c r="O101">
        <v>3.4352548036758601</v>
      </c>
      <c r="P101">
        <v>2.1785103785103801</v>
      </c>
      <c r="Q101">
        <v>3.0576168929110099</v>
      </c>
      <c r="R101">
        <v>6.8553603259485598</v>
      </c>
      <c r="S101">
        <v>5.8378542510121498</v>
      </c>
      <c r="T101">
        <v>5.96486846486847</v>
      </c>
      <c r="U101">
        <v>0.88846153846153797</v>
      </c>
      <c r="V101">
        <v>2.2629116239797402</v>
      </c>
      <c r="W101" s="19">
        <v>0.10989010989011</v>
      </c>
      <c r="Z101" s="15">
        <v>0.633699633699634</v>
      </c>
      <c r="AA101">
        <v>2.6977443609022602</v>
      </c>
      <c r="AB101">
        <v>0.96787330316742104</v>
      </c>
      <c r="AC101">
        <v>0.6</v>
      </c>
      <c r="AD101">
        <v>0</v>
      </c>
      <c r="AE101">
        <v>0.25712849242260999</v>
      </c>
      <c r="AF101">
        <v>1.3579059829059801</v>
      </c>
      <c r="AG101">
        <v>0.48489010989011</v>
      </c>
      <c r="AH101">
        <v>1.2090909090909101</v>
      </c>
      <c r="AI101" s="19">
        <v>0.63846153846153797</v>
      </c>
    </row>
    <row r="102" spans="1:35" x14ac:dyDescent="0.25">
      <c r="B102" s="15">
        <v>0.63162924032489198</v>
      </c>
      <c r="C102">
        <v>0.89880952380952395</v>
      </c>
      <c r="D102">
        <v>0.49799990171507202</v>
      </c>
      <c r="E102">
        <v>0.669887955182073</v>
      </c>
      <c r="F102">
        <v>2.7861039545250099</v>
      </c>
      <c r="G102">
        <v>2.0319434951013902</v>
      </c>
      <c r="H102">
        <v>3.51505602240896</v>
      </c>
      <c r="I102">
        <v>2.1265010351966902</v>
      </c>
      <c r="J102">
        <v>0.51578742894532403</v>
      </c>
      <c r="K102" s="19">
        <v>2.6681651681651699</v>
      </c>
      <c r="N102" s="15">
        <v>5.55924075924076</v>
      </c>
      <c r="O102">
        <v>0.63768244139761199</v>
      </c>
      <c r="P102">
        <v>0.64866220735785995</v>
      </c>
      <c r="Q102">
        <v>0.16803401202378199</v>
      </c>
      <c r="R102">
        <v>4.8438439011968404</v>
      </c>
      <c r="S102">
        <v>3.2606592238171199</v>
      </c>
      <c r="T102">
        <v>3.8734848484848499</v>
      </c>
      <c r="U102">
        <v>6.1190476190476204</v>
      </c>
      <c r="V102">
        <v>6.9931457431457398</v>
      </c>
      <c r="W102" s="19">
        <v>0.48663324979114497</v>
      </c>
      <c r="Z102" s="15">
        <v>1.8141414141414101</v>
      </c>
      <c r="AA102">
        <v>1.3865546218487399</v>
      </c>
      <c r="AB102">
        <v>0.63846153846153797</v>
      </c>
      <c r="AC102">
        <v>0.157983193277311</v>
      </c>
      <c r="AD102">
        <v>0.71187423687423701</v>
      </c>
      <c r="AE102">
        <v>1.1713820750972499</v>
      </c>
      <c r="AF102">
        <v>1.5873015873015901</v>
      </c>
      <c r="AG102">
        <v>1.0249999999999999</v>
      </c>
      <c r="AH102">
        <v>1.7138063175214899</v>
      </c>
      <c r="AI102" s="19">
        <v>1.5946969696969699</v>
      </c>
    </row>
    <row r="103" spans="1:35" x14ac:dyDescent="0.25">
      <c r="B103" s="15">
        <v>3.9059829059829099</v>
      </c>
      <c r="C103">
        <v>1.80754917597023</v>
      </c>
      <c r="D103">
        <v>0.20989010989011</v>
      </c>
      <c r="E103">
        <v>2.5907393260334399</v>
      </c>
      <c r="F103">
        <v>3.6483705836647</v>
      </c>
      <c r="G103">
        <v>1.7700216450216399</v>
      </c>
      <c r="H103">
        <v>1.7965178096757</v>
      </c>
      <c r="I103">
        <v>2.7564102564102599</v>
      </c>
      <c r="J103">
        <v>1.5942513368983999</v>
      </c>
      <c r="K103" s="19">
        <v>4.22873213742779</v>
      </c>
      <c r="N103" s="15">
        <v>2.32893772893773</v>
      </c>
      <c r="O103">
        <v>0.20229468599033801</v>
      </c>
      <c r="P103">
        <v>6.03684210526316</v>
      </c>
      <c r="Q103">
        <v>5.6714285714285699</v>
      </c>
      <c r="R103">
        <v>1.1368742368742399</v>
      </c>
      <c r="S103">
        <v>7.0032428355957803</v>
      </c>
      <c r="T103">
        <v>0.89399255715045201</v>
      </c>
      <c r="U103">
        <v>3.15837104072398</v>
      </c>
      <c r="V103">
        <v>4.8067821067821104</v>
      </c>
      <c r="W103" s="19">
        <v>2.1111111111111098</v>
      </c>
      <c r="Z103" s="15">
        <v>0.59867583396995205</v>
      </c>
      <c r="AA103">
        <v>0.47893772893772901</v>
      </c>
      <c r="AB103">
        <v>0</v>
      </c>
      <c r="AC103">
        <v>0.11688311688311701</v>
      </c>
      <c r="AD103">
        <v>0.31227106227106199</v>
      </c>
      <c r="AE103">
        <v>1.24603174603175</v>
      </c>
      <c r="AF103">
        <v>2.5594627594627601</v>
      </c>
      <c r="AG103">
        <v>1.1345399698340899</v>
      </c>
      <c r="AH103">
        <v>0.40423138952550702</v>
      </c>
      <c r="AI103" s="19">
        <v>1.1579831932773099</v>
      </c>
    </row>
    <row r="104" spans="1:35" x14ac:dyDescent="0.25">
      <c r="B104" s="15">
        <v>4.06413586413586</v>
      </c>
      <c r="C104">
        <v>0.77735042735042703</v>
      </c>
      <c r="D104">
        <v>4.2148395721925098</v>
      </c>
      <c r="E104">
        <v>0.42179487179487202</v>
      </c>
      <c r="F104">
        <v>2.1482323232323202</v>
      </c>
      <c r="G104">
        <v>2.1459330143540698</v>
      </c>
      <c r="H104">
        <v>2.8470418470418499</v>
      </c>
      <c r="I104">
        <v>1.0816292403248899</v>
      </c>
      <c r="J104">
        <v>2.2616693248272202</v>
      </c>
      <c r="K104" s="19">
        <v>2.2646464646464599</v>
      </c>
      <c r="N104" s="15">
        <v>6.8657342657342699</v>
      </c>
      <c r="O104">
        <v>3.9444444444444402</v>
      </c>
      <c r="P104">
        <v>1.6975524475524499</v>
      </c>
      <c r="Q104">
        <v>0.46503286874803901</v>
      </c>
      <c r="R104">
        <v>2.4321123321123301</v>
      </c>
      <c r="S104">
        <v>0.21090021090021099</v>
      </c>
      <c r="T104">
        <v>4.3296703296703303</v>
      </c>
      <c r="U104">
        <v>5.8519480519480496</v>
      </c>
      <c r="V104">
        <v>2.0384615384615401</v>
      </c>
      <c r="W104" s="19">
        <v>2.72204228520018</v>
      </c>
      <c r="Z104" s="15">
        <v>0.71023187338976801</v>
      </c>
      <c r="AA104">
        <v>0.40798319327731097</v>
      </c>
      <c r="AB104">
        <v>0</v>
      </c>
      <c r="AC104">
        <v>7.69230769230769E-2</v>
      </c>
      <c r="AD104">
        <v>0.88929632459044194</v>
      </c>
      <c r="AE104">
        <v>1.2590643274853801</v>
      </c>
      <c r="AF104">
        <v>1.0833333333333299</v>
      </c>
      <c r="AG104">
        <v>0.41071428571428598</v>
      </c>
      <c r="AH104">
        <v>3.1852813852813902</v>
      </c>
      <c r="AI104" s="19">
        <v>1.3071895424836599</v>
      </c>
    </row>
    <row r="105" spans="1:35" x14ac:dyDescent="0.25">
      <c r="B105" s="15">
        <v>3.6336996336996301</v>
      </c>
      <c r="C105">
        <v>1.4352941176470599</v>
      </c>
      <c r="D105">
        <v>2.5141342575553098</v>
      </c>
      <c r="E105">
        <v>2.3250000000000002</v>
      </c>
      <c r="F105">
        <v>3.87379679144385</v>
      </c>
      <c r="G105">
        <v>4.4038095238095201</v>
      </c>
      <c r="H105">
        <v>0.79603174603174598</v>
      </c>
      <c r="I105">
        <v>1.3289788642729801</v>
      </c>
      <c r="J105">
        <v>2.6460784313725498</v>
      </c>
      <c r="K105" s="19">
        <v>2.8661835748792299</v>
      </c>
      <c r="N105" s="15">
        <v>4.9511671335200704</v>
      </c>
      <c r="O105">
        <v>0.45674603174603201</v>
      </c>
      <c r="P105">
        <v>2.3329309579309601</v>
      </c>
      <c r="Q105">
        <v>5.5202380952380903</v>
      </c>
      <c r="R105">
        <v>5.2152597402597403</v>
      </c>
      <c r="S105">
        <v>3.1645687645687599</v>
      </c>
      <c r="T105">
        <v>4.8636363636363598</v>
      </c>
      <c r="U105">
        <v>4.0237429237429199</v>
      </c>
      <c r="V105">
        <v>2.4408730158730201</v>
      </c>
      <c r="W105" s="19">
        <v>0.25712849242260999</v>
      </c>
      <c r="Z105" s="15">
        <v>1.0822966507177001</v>
      </c>
      <c r="AA105">
        <v>1.1579831932773099</v>
      </c>
      <c r="AB105">
        <v>6.7873303167420795E-2</v>
      </c>
      <c r="AC105">
        <v>9.5238095238095205E-2</v>
      </c>
      <c r="AD105">
        <v>1.7889420520999499</v>
      </c>
      <c r="AE105">
        <v>1.33083466241361</v>
      </c>
      <c r="AF105">
        <v>1.3905228758169901</v>
      </c>
      <c r="AG105">
        <v>2.8389265962795398</v>
      </c>
      <c r="AH105">
        <v>3.10706445257529</v>
      </c>
      <c r="AI105" s="19">
        <v>1.79910873440285</v>
      </c>
    </row>
    <row r="106" spans="1:35" x14ac:dyDescent="0.25">
      <c r="B106" s="15">
        <v>1.63636363636364</v>
      </c>
      <c r="C106">
        <v>1.39982517482518</v>
      </c>
      <c r="D106">
        <v>3.5142230576441098</v>
      </c>
      <c r="E106">
        <v>0.91902215431627199</v>
      </c>
      <c r="F106">
        <v>2.98841041998937</v>
      </c>
      <c r="G106">
        <v>0.61068376068376096</v>
      </c>
      <c r="H106">
        <v>2.1148989898989901</v>
      </c>
      <c r="I106">
        <v>1.26037549407115</v>
      </c>
      <c r="J106">
        <v>0.92033288349077802</v>
      </c>
      <c r="K106" s="19">
        <v>0.30390720390720399</v>
      </c>
      <c r="N106" s="15">
        <v>4.8857142857142897</v>
      </c>
      <c r="O106">
        <v>5.4746031746031703</v>
      </c>
      <c r="P106">
        <v>1.4325197678138899</v>
      </c>
      <c r="Q106">
        <v>1.3609307359307401</v>
      </c>
      <c r="R106">
        <v>0.54239766081871299</v>
      </c>
      <c r="S106">
        <v>2.3835497835497801</v>
      </c>
      <c r="T106">
        <v>2.7734848484848502</v>
      </c>
      <c r="U106">
        <v>0.66666666666666696</v>
      </c>
      <c r="V106">
        <v>7.5060606060606103</v>
      </c>
      <c r="W106" s="19">
        <v>2.1828814460393402</v>
      </c>
      <c r="Z106" s="15">
        <v>1.5732057416267899</v>
      </c>
      <c r="AA106">
        <v>2.6579831932773099</v>
      </c>
      <c r="AB106">
        <v>1.32136752136752</v>
      </c>
      <c r="AC106">
        <v>0.83055555555555505</v>
      </c>
      <c r="AD106">
        <v>9.5238095238095205E-2</v>
      </c>
      <c r="AE106">
        <v>7.9365079365079402E-2</v>
      </c>
      <c r="AF106">
        <v>0.31227106227106199</v>
      </c>
      <c r="AG106">
        <v>0.82222222222222197</v>
      </c>
      <c r="AH106">
        <v>0.99607843137254903</v>
      </c>
      <c r="AI106" s="19">
        <v>1.0678733031674199</v>
      </c>
    </row>
    <row r="107" spans="1:35" x14ac:dyDescent="0.25">
      <c r="B107" s="15">
        <v>0.77335164835164805</v>
      </c>
      <c r="C107">
        <v>1.96160990712074</v>
      </c>
      <c r="D107">
        <v>1.0101010101010099</v>
      </c>
      <c r="E107">
        <v>1.6511508951406699</v>
      </c>
      <c r="F107">
        <v>6.5923615857826396</v>
      </c>
      <c r="G107">
        <v>4.3330384785493097</v>
      </c>
      <c r="H107">
        <v>2.18233778605296</v>
      </c>
      <c r="I107">
        <v>1.4598343685300199</v>
      </c>
      <c r="J107">
        <v>0.99168282697694499</v>
      </c>
      <c r="K107" s="19">
        <v>4.6183006535947699</v>
      </c>
      <c r="N107" s="15">
        <v>5.0948717948717901</v>
      </c>
      <c r="O107">
        <v>7.25101214574899</v>
      </c>
      <c r="P107">
        <v>7.0322638146167602</v>
      </c>
      <c r="Q107">
        <v>1.3843945528156101</v>
      </c>
      <c r="R107">
        <v>7.6840760546642901</v>
      </c>
      <c r="S107">
        <v>7.5116099071207403</v>
      </c>
      <c r="T107">
        <v>3.7878787878787898</v>
      </c>
      <c r="U107">
        <v>2.4749373433584001</v>
      </c>
      <c r="V107">
        <v>0.59211017740429495</v>
      </c>
      <c r="W107" s="19">
        <v>0.45049161364950802</v>
      </c>
      <c r="Z107" s="15">
        <v>0.40228777070882299</v>
      </c>
      <c r="AA107">
        <v>1.8571428571428601</v>
      </c>
      <c r="AB107">
        <v>0.81376518218623495</v>
      </c>
      <c r="AC107">
        <v>0.83055555555555505</v>
      </c>
      <c r="AD107">
        <v>0.77544351073762796</v>
      </c>
      <c r="AE107">
        <v>1.5334521687462901</v>
      </c>
      <c r="AF107">
        <v>2.0209330143540698</v>
      </c>
      <c r="AG107">
        <v>0.66025641025641002</v>
      </c>
      <c r="AH107">
        <v>0</v>
      </c>
      <c r="AI107" s="19">
        <v>0.30322128851540597</v>
      </c>
    </row>
    <row r="108" spans="1:35" x14ac:dyDescent="0.25">
      <c r="B108" s="15">
        <v>4.4072966507176998</v>
      </c>
      <c r="C108">
        <v>1.6248397285549001</v>
      </c>
      <c r="D108">
        <v>1.1672639709791399</v>
      </c>
      <c r="E108">
        <v>0.302350427350427</v>
      </c>
      <c r="F108">
        <v>0.76224652540441995</v>
      </c>
      <c r="G108">
        <v>2.5011409642988598</v>
      </c>
      <c r="H108">
        <v>4.93333333333333</v>
      </c>
      <c r="I108">
        <v>2.8888888888888902</v>
      </c>
      <c r="J108">
        <v>0.93131868131868101</v>
      </c>
      <c r="K108" s="19">
        <v>4.3857142857142897</v>
      </c>
      <c r="N108" s="15">
        <v>3.14463431305537</v>
      </c>
      <c r="O108">
        <v>3.9444444444444402</v>
      </c>
      <c r="P108">
        <v>1.2952380952381</v>
      </c>
      <c r="Q108">
        <v>2.32893772893773</v>
      </c>
      <c r="R108">
        <v>8.1229797979798004</v>
      </c>
      <c r="S108">
        <v>3.8980142664353199</v>
      </c>
      <c r="T108">
        <v>0.31227106227106199</v>
      </c>
      <c r="U108">
        <v>1.31666666666667</v>
      </c>
      <c r="V108">
        <v>1.11901709401709</v>
      </c>
      <c r="W108" s="19">
        <v>0.46679197994987498</v>
      </c>
      <c r="Z108" s="15">
        <v>6.7193675889328106E-2</v>
      </c>
      <c r="AA108">
        <v>1.46101349630761</v>
      </c>
      <c r="AB108">
        <v>0.27466743782533298</v>
      </c>
      <c r="AC108">
        <v>0.45476190476190498</v>
      </c>
      <c r="AD108">
        <v>0.38014436543848301</v>
      </c>
      <c r="AE108">
        <v>1.33083466241361</v>
      </c>
      <c r="AF108">
        <v>1.65484909827015</v>
      </c>
      <c r="AG108">
        <v>1.53279220779221</v>
      </c>
      <c r="AH108">
        <v>0.59168282697694496</v>
      </c>
      <c r="AI108" s="19">
        <v>1.16274509803922</v>
      </c>
    </row>
    <row r="109" spans="1:35" x14ac:dyDescent="0.25">
      <c r="B109" s="15">
        <v>1.0511508951406701</v>
      </c>
      <c r="C109">
        <v>1.14401709401709</v>
      </c>
      <c r="D109">
        <v>3.06844751395835</v>
      </c>
      <c r="E109">
        <v>2.0249999999999999</v>
      </c>
      <c r="F109">
        <v>3.0544333117862501</v>
      </c>
      <c r="G109">
        <v>5.0994338994339001</v>
      </c>
      <c r="H109">
        <v>4.6653263403263399</v>
      </c>
      <c r="I109">
        <v>3.2130369630369602</v>
      </c>
      <c r="J109">
        <v>1.50427513662808</v>
      </c>
      <c r="K109" s="19">
        <v>2.2777777777777799</v>
      </c>
      <c r="N109" s="15">
        <v>3.0645687645687598</v>
      </c>
      <c r="O109">
        <v>6.22710622710623E-2</v>
      </c>
      <c r="P109">
        <v>3.15859140859141</v>
      </c>
      <c r="Q109">
        <v>2.81943889443889</v>
      </c>
      <c r="R109">
        <v>5.4696303696303703</v>
      </c>
      <c r="S109">
        <v>1.9722488038277499</v>
      </c>
      <c r="T109">
        <v>1.10350877192982</v>
      </c>
      <c r="U109">
        <v>1.4134615384615401</v>
      </c>
      <c r="V109">
        <v>2.7797908232118802</v>
      </c>
      <c r="W109" s="19">
        <v>2.5411810411810398</v>
      </c>
      <c r="Z109" s="15">
        <v>0.93107769423558895</v>
      </c>
      <c r="AA109">
        <v>1.3917082917082899</v>
      </c>
      <c r="AB109">
        <v>0.16001542317331799</v>
      </c>
      <c r="AC109">
        <v>0.412745098039216</v>
      </c>
      <c r="AD109">
        <v>2.16083959899749</v>
      </c>
      <c r="AE109">
        <v>0.80886034255599504</v>
      </c>
      <c r="AF109">
        <v>1.6853754940711501</v>
      </c>
      <c r="AG109">
        <v>1.3050655484866001</v>
      </c>
      <c r="AH109">
        <v>0.72342885872297602</v>
      </c>
      <c r="AI109" s="19">
        <v>0.80161943319838003</v>
      </c>
    </row>
    <row r="110" spans="1:35" x14ac:dyDescent="0.25">
      <c r="B110" s="15">
        <v>0.94679487179487198</v>
      </c>
      <c r="C110">
        <v>2.2026640026640001</v>
      </c>
      <c r="D110">
        <v>0.41679197994987499</v>
      </c>
      <c r="E110">
        <v>3.2452253628724201</v>
      </c>
      <c r="F110">
        <v>1.1763137447348</v>
      </c>
      <c r="G110">
        <v>5.5622960372960399</v>
      </c>
      <c r="H110">
        <v>3.2049244872774301</v>
      </c>
      <c r="I110">
        <v>1.14304812834225</v>
      </c>
      <c r="J110">
        <v>1.6634615384615401</v>
      </c>
      <c r="K110" s="19">
        <v>1.1863855950812501</v>
      </c>
      <c r="N110" s="15">
        <v>4.5636363636363599</v>
      </c>
      <c r="O110">
        <v>1.88712676212676</v>
      </c>
      <c r="P110">
        <v>0.145167989157759</v>
      </c>
      <c r="Q110">
        <v>0.97380952380952401</v>
      </c>
      <c r="R110">
        <v>3.5238095238095202</v>
      </c>
      <c r="S110">
        <v>3.8369769119769099</v>
      </c>
      <c r="T110">
        <v>4.9590409590409603</v>
      </c>
      <c r="U110">
        <v>2.4694444444444401</v>
      </c>
      <c r="V110">
        <v>6.2811993561993598</v>
      </c>
      <c r="W110" s="19">
        <v>0.68593073593073595</v>
      </c>
      <c r="Z110" s="15">
        <v>0.63930187459599197</v>
      </c>
      <c r="AA110">
        <v>1.00891608391608</v>
      </c>
      <c r="AB110">
        <v>6.7873303167420795E-2</v>
      </c>
      <c r="AC110">
        <v>0.10989010989011</v>
      </c>
      <c r="AD110">
        <v>0.43520066889632097</v>
      </c>
      <c r="AE110">
        <v>0.79708853238264998</v>
      </c>
      <c r="AF110">
        <v>2.4800655484865999</v>
      </c>
      <c r="AG110">
        <v>3.3198051948051899</v>
      </c>
      <c r="AH110">
        <v>0.77691752691752702</v>
      </c>
      <c r="AI110" s="19">
        <v>0.703437738731856</v>
      </c>
    </row>
    <row r="111" spans="1:35" x14ac:dyDescent="0.25">
      <c r="A111" t="s">
        <v>6</v>
      </c>
      <c r="B111" s="16">
        <f>AVERAGE(B61:B110)</f>
        <v>2.1644564051733255</v>
      </c>
      <c r="C111" s="8">
        <f t="shared" ref="C111:AI111" si="4">AVERAGE(C61:C110)</f>
        <v>1.6895818824988293</v>
      </c>
      <c r="D111" s="8">
        <f t="shared" si="4"/>
        <v>1.922026155990552</v>
      </c>
      <c r="E111" s="8">
        <f t="shared" si="4"/>
        <v>1.8360062815544047</v>
      </c>
      <c r="F111" s="8">
        <f t="shared" si="4"/>
        <v>3.460219145790421</v>
      </c>
      <c r="G111" s="8">
        <f t="shared" si="4"/>
        <v>2.5446626572990274</v>
      </c>
      <c r="H111" s="8">
        <f t="shared" si="4"/>
        <v>2.8997950106309243</v>
      </c>
      <c r="I111" s="8">
        <f t="shared" si="4"/>
        <v>2.4618362437326371</v>
      </c>
      <c r="J111" s="8">
        <f t="shared" si="4"/>
        <v>1.8046805896202194</v>
      </c>
      <c r="K111" s="20">
        <f t="shared" si="4"/>
        <v>2.9504494998278816</v>
      </c>
      <c r="L111" s="8"/>
      <c r="M111" s="8"/>
      <c r="N111" s="16">
        <f t="shared" si="4"/>
        <v>3.6010015648206655</v>
      </c>
      <c r="O111" s="8">
        <f t="shared" si="4"/>
        <v>3.2111777322974651</v>
      </c>
      <c r="P111" s="8">
        <f t="shared" si="4"/>
        <v>3.2685677476529538</v>
      </c>
      <c r="Q111" s="8">
        <f t="shared" si="4"/>
        <v>2.4051592227413328</v>
      </c>
      <c r="R111" s="8">
        <f t="shared" si="4"/>
        <v>3.7038350024588418</v>
      </c>
      <c r="S111" s="8">
        <f t="shared" si="4"/>
        <v>3.8157749236898515</v>
      </c>
      <c r="T111" s="8">
        <f t="shared" si="4"/>
        <v>2.944559393561077</v>
      </c>
      <c r="U111" s="8">
        <f t="shared" si="4"/>
        <v>3.4343745426960535</v>
      </c>
      <c r="V111" s="8">
        <f t="shared" si="4"/>
        <v>3.5275038567794654</v>
      </c>
      <c r="W111" s="20">
        <f t="shared" si="4"/>
        <v>2.0313845637768102</v>
      </c>
      <c r="X111" s="8"/>
      <c r="Y111" s="8"/>
      <c r="Z111" s="16">
        <f t="shared" si="4"/>
        <v>0.89458792713396262</v>
      </c>
      <c r="AA111" s="8">
        <f t="shared" si="4"/>
        <v>1.2428828012223492</v>
      </c>
      <c r="AB111" s="8">
        <f t="shared" si="4"/>
        <v>0.52754316934617118</v>
      </c>
      <c r="AC111" s="8">
        <f t="shared" si="4"/>
        <v>0.55855954485830683</v>
      </c>
      <c r="AD111" s="8">
        <f t="shared" si="4"/>
        <v>0.80983172845610563</v>
      </c>
      <c r="AE111" s="8">
        <f t="shared" si="4"/>
        <v>0.7689031545621936</v>
      </c>
      <c r="AF111" s="8">
        <f t="shared" si="4"/>
        <v>1.2766406351758353</v>
      </c>
      <c r="AG111" s="8">
        <f t="shared" si="4"/>
        <v>1.6745206760753946</v>
      </c>
      <c r="AH111" s="8">
        <f t="shared" si="4"/>
        <v>1.1332252212871412</v>
      </c>
      <c r="AI111" s="20">
        <f t="shared" si="4"/>
        <v>0.86056640173365162</v>
      </c>
    </row>
    <row r="112" spans="1:35" x14ac:dyDescent="0.25">
      <c r="B112" s="15"/>
      <c r="K112" s="19"/>
      <c r="N112" s="15"/>
      <c r="W112" s="19"/>
      <c r="Z112" s="15"/>
      <c r="AI112" s="19"/>
    </row>
    <row r="115" spans="1:35" x14ac:dyDescent="0.25">
      <c r="A115" s="9" t="s">
        <v>17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1"/>
    </row>
    <row r="116" spans="1:35" x14ac:dyDescent="0.25">
      <c r="A116" s="12" t="s">
        <v>14</v>
      </c>
      <c r="B116" s="13" t="s">
        <v>2</v>
      </c>
      <c r="C116" s="10"/>
      <c r="D116" s="10"/>
      <c r="E116" s="10"/>
      <c r="F116" s="10"/>
      <c r="G116" s="10"/>
      <c r="H116" s="10"/>
      <c r="I116" s="10"/>
      <c r="J116" s="10"/>
      <c r="K116" s="17"/>
      <c r="M116" s="12" t="s">
        <v>14</v>
      </c>
      <c r="N116" s="13" t="s">
        <v>2</v>
      </c>
      <c r="O116" s="10"/>
      <c r="P116" s="10"/>
      <c r="Q116" s="10"/>
      <c r="R116" s="10"/>
      <c r="S116" s="10"/>
      <c r="T116" s="10"/>
      <c r="U116" s="10"/>
      <c r="V116" s="10"/>
      <c r="W116" s="17"/>
      <c r="Y116" s="12" t="s">
        <v>14</v>
      </c>
      <c r="Z116" s="13" t="s">
        <v>2</v>
      </c>
      <c r="AA116" s="10"/>
      <c r="AB116" s="10"/>
      <c r="AC116" s="10"/>
      <c r="AD116" s="10"/>
      <c r="AE116" s="10"/>
      <c r="AF116" s="10"/>
      <c r="AG116" s="10"/>
      <c r="AH116" s="10"/>
      <c r="AI116" s="17"/>
    </row>
    <row r="117" spans="1:35" x14ac:dyDescent="0.25">
      <c r="A117" s="12" t="s">
        <v>1</v>
      </c>
      <c r="B117" s="14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8">
        <v>10</v>
      </c>
      <c r="M117" s="12" t="s">
        <v>4</v>
      </c>
      <c r="N117" s="14">
        <v>1</v>
      </c>
      <c r="O117" s="1">
        <v>2</v>
      </c>
      <c r="P117" s="1">
        <v>3</v>
      </c>
      <c r="Q117" s="1">
        <v>4</v>
      </c>
      <c r="R117" s="1">
        <v>5</v>
      </c>
      <c r="S117" s="1">
        <v>6</v>
      </c>
      <c r="T117" s="1">
        <v>7</v>
      </c>
      <c r="U117" s="1">
        <v>8</v>
      </c>
      <c r="V117" s="1">
        <v>9</v>
      </c>
      <c r="W117" s="18">
        <v>10</v>
      </c>
      <c r="Y117" s="12" t="s">
        <v>5</v>
      </c>
      <c r="Z117" s="14">
        <v>1</v>
      </c>
      <c r="AA117" s="1">
        <v>2</v>
      </c>
      <c r="AB117" s="1">
        <v>3</v>
      </c>
      <c r="AC117" s="1">
        <v>4</v>
      </c>
      <c r="AD117" s="1">
        <v>5</v>
      </c>
      <c r="AE117" s="1">
        <v>6</v>
      </c>
      <c r="AF117" s="1">
        <v>7</v>
      </c>
      <c r="AG117" s="1">
        <v>8</v>
      </c>
      <c r="AH117" s="1">
        <v>9</v>
      </c>
      <c r="AI117" s="18">
        <v>10</v>
      </c>
    </row>
    <row r="118" spans="1:35" x14ac:dyDescent="0.25">
      <c r="B118" s="15">
        <v>3.74165738677394</v>
      </c>
      <c r="C118">
        <v>4</v>
      </c>
      <c r="D118">
        <v>8.2462112512353194</v>
      </c>
      <c r="E118">
        <v>2.4494897427831801</v>
      </c>
      <c r="F118">
        <v>11.13552872566</v>
      </c>
      <c r="G118">
        <v>3.16227766016838</v>
      </c>
      <c r="H118">
        <v>8.2462112512353194</v>
      </c>
      <c r="I118">
        <v>10.954451150103299</v>
      </c>
      <c r="J118">
        <v>3.74165738677394</v>
      </c>
      <c r="K118" s="19">
        <v>5.6568542494923797</v>
      </c>
      <c r="N118" s="15">
        <v>11.916375287813</v>
      </c>
      <c r="O118">
        <v>4.4721359549995796</v>
      </c>
      <c r="P118">
        <v>0</v>
      </c>
      <c r="Q118">
        <v>9.1651513899116797</v>
      </c>
      <c r="R118">
        <v>4</v>
      </c>
      <c r="S118">
        <v>2</v>
      </c>
      <c r="T118">
        <v>11.3137084989848</v>
      </c>
      <c r="U118">
        <v>3.74165738677394</v>
      </c>
      <c r="V118">
        <v>0</v>
      </c>
      <c r="W118" s="19">
        <v>2.8284271247461898</v>
      </c>
      <c r="Z118" s="15">
        <v>0</v>
      </c>
      <c r="AA118">
        <v>8.3666002653407592</v>
      </c>
      <c r="AB118">
        <v>0</v>
      </c>
      <c r="AC118">
        <v>3.16227766016838</v>
      </c>
      <c r="AD118">
        <v>1.4142135623731</v>
      </c>
      <c r="AE118">
        <v>1.4142135623731</v>
      </c>
      <c r="AF118">
        <v>1.4142135623731</v>
      </c>
      <c r="AG118">
        <v>0</v>
      </c>
      <c r="AH118">
        <v>1.4142135623731</v>
      </c>
      <c r="AI118" s="19">
        <v>1.4142135623731</v>
      </c>
    </row>
    <row r="119" spans="1:35" x14ac:dyDescent="0.25">
      <c r="B119" s="15">
        <v>6.4807406984078604</v>
      </c>
      <c r="C119">
        <v>2.4494897427831801</v>
      </c>
      <c r="D119">
        <v>2</v>
      </c>
      <c r="E119">
        <v>6</v>
      </c>
      <c r="F119">
        <v>4.6904157598234297</v>
      </c>
      <c r="G119">
        <v>7.48331477354788</v>
      </c>
      <c r="H119">
        <v>4.2426406871192803</v>
      </c>
      <c r="I119">
        <v>5.8309518948452999</v>
      </c>
      <c r="J119">
        <v>5.8309518948452999</v>
      </c>
      <c r="K119" s="19">
        <v>6.9282032302755097</v>
      </c>
      <c r="N119" s="15">
        <v>1.4142135623731</v>
      </c>
      <c r="O119">
        <v>0</v>
      </c>
      <c r="P119">
        <v>8</v>
      </c>
      <c r="Q119">
        <v>0</v>
      </c>
      <c r="R119">
        <v>2.8284271247461898</v>
      </c>
      <c r="S119">
        <v>8.9442719099991592</v>
      </c>
      <c r="T119">
        <v>14</v>
      </c>
      <c r="U119">
        <v>5.0990195135927801</v>
      </c>
      <c r="V119">
        <v>5.8309518948452999</v>
      </c>
      <c r="W119" s="19">
        <v>0</v>
      </c>
      <c r="Z119" s="15">
        <v>8.1240384046359608</v>
      </c>
      <c r="AA119">
        <v>2.4494897427831801</v>
      </c>
      <c r="AB119">
        <v>6</v>
      </c>
      <c r="AC119">
        <v>0</v>
      </c>
      <c r="AD119">
        <v>5.0990195135927801</v>
      </c>
      <c r="AE119">
        <v>6</v>
      </c>
      <c r="AF119">
        <v>0</v>
      </c>
      <c r="AG119">
        <v>13.266499161421599</v>
      </c>
      <c r="AH119">
        <v>7.0710678118654799</v>
      </c>
      <c r="AI119" s="19">
        <v>6.4807406984078604</v>
      </c>
    </row>
    <row r="120" spans="1:35" x14ac:dyDescent="0.25">
      <c r="B120" s="15">
        <v>3.4641016151377499</v>
      </c>
      <c r="C120">
        <v>2.8284271247461898</v>
      </c>
      <c r="D120">
        <v>2</v>
      </c>
      <c r="E120">
        <v>10.770329614269</v>
      </c>
      <c r="F120">
        <v>9.2736184954957004</v>
      </c>
      <c r="G120">
        <v>13.6381816969859</v>
      </c>
      <c r="H120">
        <v>2</v>
      </c>
      <c r="I120">
        <v>5.0990195135927801</v>
      </c>
      <c r="J120">
        <v>3.4641016151377499</v>
      </c>
      <c r="K120" s="19">
        <v>9.0553851381374209</v>
      </c>
      <c r="N120" s="15">
        <v>6.7823299831252699</v>
      </c>
      <c r="O120">
        <v>11.13552872566</v>
      </c>
      <c r="P120">
        <v>8.7177978870813497</v>
      </c>
      <c r="Q120">
        <v>2</v>
      </c>
      <c r="R120">
        <v>0</v>
      </c>
      <c r="S120">
        <v>0</v>
      </c>
      <c r="T120">
        <v>0</v>
      </c>
      <c r="U120">
        <v>8.7177978870813497</v>
      </c>
      <c r="V120">
        <v>8.9442719099991592</v>
      </c>
      <c r="W120" s="19">
        <v>8.9442719099991592</v>
      </c>
      <c r="Z120" s="15">
        <v>5.8309518948452999</v>
      </c>
      <c r="AA120">
        <v>6.1644140029689796</v>
      </c>
      <c r="AB120">
        <v>5.2915026221291797</v>
      </c>
      <c r="AC120">
        <v>7.6157731058639104</v>
      </c>
      <c r="AD120">
        <v>0</v>
      </c>
      <c r="AE120">
        <v>0</v>
      </c>
      <c r="AF120">
        <v>10.295630140987001</v>
      </c>
      <c r="AG120">
        <v>7.8740078740118102</v>
      </c>
      <c r="AH120">
        <v>9.1651513899116797</v>
      </c>
      <c r="AI120" s="19">
        <v>8.8317608663278495</v>
      </c>
    </row>
    <row r="121" spans="1:35" x14ac:dyDescent="0.25">
      <c r="B121" s="15">
        <v>11.4017542509914</v>
      </c>
      <c r="C121">
        <v>8.6023252670426302</v>
      </c>
      <c r="D121">
        <v>10.770329614269</v>
      </c>
      <c r="E121">
        <v>4.8989794855663602</v>
      </c>
      <c r="F121">
        <v>2.4494897427831801</v>
      </c>
      <c r="G121">
        <v>5.8309518948452999</v>
      </c>
      <c r="H121">
        <v>9.3808315196468595</v>
      </c>
      <c r="I121">
        <v>10.954451150103299</v>
      </c>
      <c r="J121">
        <v>10.677078252031301</v>
      </c>
      <c r="K121" s="19">
        <v>3.74165738677394</v>
      </c>
      <c r="N121" s="15">
        <v>13.1909059582729</v>
      </c>
      <c r="O121">
        <v>4.4721359549995796</v>
      </c>
      <c r="P121">
        <v>5.8309518948452999</v>
      </c>
      <c r="Q121">
        <v>1.4142135623731</v>
      </c>
      <c r="R121">
        <v>10.3923048454133</v>
      </c>
      <c r="S121">
        <v>9.4868329805051399</v>
      </c>
      <c r="T121">
        <v>3.16227766016838</v>
      </c>
      <c r="U121">
        <v>0</v>
      </c>
      <c r="V121">
        <v>5.8309518948452999</v>
      </c>
      <c r="W121" s="19">
        <v>12.7279220613579</v>
      </c>
      <c r="Z121" s="15">
        <v>1.4142135623731</v>
      </c>
      <c r="AA121">
        <v>0</v>
      </c>
      <c r="AB121">
        <v>0</v>
      </c>
      <c r="AC121">
        <v>1.4142135623731</v>
      </c>
      <c r="AD121">
        <v>8.1240384046359608</v>
      </c>
      <c r="AE121">
        <v>3.16227766016838</v>
      </c>
      <c r="AF121">
        <v>9.7979589711327097</v>
      </c>
      <c r="AG121">
        <v>9.2736184954957004</v>
      </c>
      <c r="AH121">
        <v>0</v>
      </c>
      <c r="AI121" s="19">
        <v>5.8309518948452999</v>
      </c>
    </row>
    <row r="122" spans="1:35" x14ac:dyDescent="0.25">
      <c r="B122" s="15">
        <v>7.48331477354788</v>
      </c>
      <c r="C122">
        <v>3.16227766016838</v>
      </c>
      <c r="D122">
        <v>8.1240384046359608</v>
      </c>
      <c r="E122">
        <v>2.8284271247461898</v>
      </c>
      <c r="F122">
        <v>6.7823299831252699</v>
      </c>
      <c r="G122">
        <v>10.8627804912002</v>
      </c>
      <c r="H122">
        <v>7.3484692283495301</v>
      </c>
      <c r="I122">
        <v>6.3245553203367599</v>
      </c>
      <c r="J122">
        <v>5.8309518948452999</v>
      </c>
      <c r="K122" s="19">
        <v>13.7113092008021</v>
      </c>
      <c r="N122" s="15">
        <v>12.5698050899765</v>
      </c>
      <c r="O122">
        <v>16.186414056238601</v>
      </c>
      <c r="P122">
        <v>14.142135623731001</v>
      </c>
      <c r="Q122">
        <v>12.5698050899765</v>
      </c>
      <c r="R122">
        <v>15.2315462117278</v>
      </c>
      <c r="S122">
        <v>7.0710678118654799</v>
      </c>
      <c r="T122">
        <v>8.1240384046359608</v>
      </c>
      <c r="U122">
        <v>4.4721359549995796</v>
      </c>
      <c r="V122">
        <v>17.378147196982798</v>
      </c>
      <c r="W122" s="19">
        <v>2</v>
      </c>
      <c r="Z122" s="15">
        <v>0</v>
      </c>
      <c r="AA122">
        <v>0</v>
      </c>
      <c r="AB122">
        <v>1.4142135623731</v>
      </c>
      <c r="AC122">
        <v>2.4494897427831801</v>
      </c>
      <c r="AD122">
        <v>3.74165738677394</v>
      </c>
      <c r="AE122">
        <v>6.6332495807107996</v>
      </c>
      <c r="AF122">
        <v>8.7177978870813497</v>
      </c>
      <c r="AG122">
        <v>2</v>
      </c>
      <c r="AH122">
        <v>4.6904157598234297</v>
      </c>
      <c r="AI122" s="19">
        <v>0</v>
      </c>
    </row>
    <row r="123" spans="1:35" x14ac:dyDescent="0.25">
      <c r="B123" s="15">
        <v>5.6568542494923797</v>
      </c>
      <c r="C123">
        <v>8.2462112512353194</v>
      </c>
      <c r="D123">
        <v>6.4807406984078604</v>
      </c>
      <c r="E123">
        <v>3.74165738677394</v>
      </c>
      <c r="F123">
        <v>12.961481396815699</v>
      </c>
      <c r="G123">
        <v>2.8284271247461898</v>
      </c>
      <c r="H123">
        <v>13.114877048604001</v>
      </c>
      <c r="I123">
        <v>4.8989794855663602</v>
      </c>
      <c r="J123">
        <v>4.8989794855663602</v>
      </c>
      <c r="K123" s="19">
        <v>8</v>
      </c>
      <c r="N123" s="15">
        <v>0</v>
      </c>
      <c r="O123">
        <v>13.3416640641263</v>
      </c>
      <c r="P123">
        <v>14.491376746189401</v>
      </c>
      <c r="Q123">
        <v>12.247448713915899</v>
      </c>
      <c r="R123">
        <v>12.247448713915899</v>
      </c>
      <c r="S123">
        <v>14</v>
      </c>
      <c r="T123">
        <v>2.4494897427831801</v>
      </c>
      <c r="U123">
        <v>17.606816861658999</v>
      </c>
      <c r="V123">
        <v>5.2915026221291797</v>
      </c>
      <c r="W123" s="19">
        <v>12.1655250605964</v>
      </c>
      <c r="Z123" s="15">
        <v>2</v>
      </c>
      <c r="AA123">
        <v>0</v>
      </c>
      <c r="AB123">
        <v>2</v>
      </c>
      <c r="AC123">
        <v>1.4142135623731</v>
      </c>
      <c r="AD123">
        <v>2.4494897427831801</v>
      </c>
      <c r="AE123">
        <v>0</v>
      </c>
      <c r="AF123">
        <v>2</v>
      </c>
      <c r="AG123">
        <v>1.4142135623731</v>
      </c>
      <c r="AH123">
        <v>0</v>
      </c>
      <c r="AI123" s="19">
        <v>1.4142135623731</v>
      </c>
    </row>
    <row r="124" spans="1:35" x14ac:dyDescent="0.25">
      <c r="B124" s="15">
        <v>10.488088481701499</v>
      </c>
      <c r="C124">
        <v>9.3808315196468595</v>
      </c>
      <c r="D124">
        <v>10.5830052442584</v>
      </c>
      <c r="E124">
        <v>9.3808315196468595</v>
      </c>
      <c r="F124">
        <v>9.1651513899116797</v>
      </c>
      <c r="G124">
        <v>12.4899959967968</v>
      </c>
      <c r="H124">
        <v>11.8321595661992</v>
      </c>
      <c r="I124">
        <v>8</v>
      </c>
      <c r="J124">
        <v>5.2915026221291797</v>
      </c>
      <c r="K124" s="19">
        <v>7.21110255092798</v>
      </c>
      <c r="N124" s="15">
        <v>12.884098726725099</v>
      </c>
      <c r="O124">
        <v>2</v>
      </c>
      <c r="P124">
        <v>5.6568542494923797</v>
      </c>
      <c r="Q124">
        <v>11.2249721603218</v>
      </c>
      <c r="R124">
        <v>2</v>
      </c>
      <c r="S124">
        <v>10.5830052442584</v>
      </c>
      <c r="T124">
        <v>7.7459666924148296</v>
      </c>
      <c r="U124">
        <v>17.606816861658999</v>
      </c>
      <c r="V124">
        <v>4.6904157598234297</v>
      </c>
      <c r="W124" s="19">
        <v>10.677078252031301</v>
      </c>
      <c r="Z124" s="15">
        <v>1.4142135623731</v>
      </c>
      <c r="AA124">
        <v>1.4142135623731</v>
      </c>
      <c r="AB124">
        <v>1.4142135623731</v>
      </c>
      <c r="AC124">
        <v>0</v>
      </c>
      <c r="AD124">
        <v>0</v>
      </c>
      <c r="AE124">
        <v>3.16227766016838</v>
      </c>
      <c r="AF124">
        <v>0</v>
      </c>
      <c r="AG124">
        <v>1.4142135623731</v>
      </c>
      <c r="AH124">
        <v>1.4142135623731</v>
      </c>
      <c r="AI124" s="19">
        <v>0</v>
      </c>
    </row>
    <row r="125" spans="1:35" x14ac:dyDescent="0.25">
      <c r="B125" s="15">
        <v>2.8284271247461898</v>
      </c>
      <c r="C125">
        <v>4.6904157598234297</v>
      </c>
      <c r="D125">
        <v>10.099504938362101</v>
      </c>
      <c r="E125">
        <v>7.7459666924148296</v>
      </c>
      <c r="F125">
        <v>3.16227766016838</v>
      </c>
      <c r="G125">
        <v>12.083045973594601</v>
      </c>
      <c r="H125">
        <v>6</v>
      </c>
      <c r="I125">
        <v>10</v>
      </c>
      <c r="J125">
        <v>7.6157731058639104</v>
      </c>
      <c r="K125" s="19">
        <v>9.3808315196468595</v>
      </c>
      <c r="N125" s="15">
        <v>10.295630140987001</v>
      </c>
      <c r="O125">
        <v>15.0996688705415</v>
      </c>
      <c r="P125">
        <v>14.3527000944073</v>
      </c>
      <c r="Q125">
        <v>2.4494897427831801</v>
      </c>
      <c r="R125">
        <v>3.4641016151377499</v>
      </c>
      <c r="S125">
        <v>13.564659966250501</v>
      </c>
      <c r="T125">
        <v>13.0384048104053</v>
      </c>
      <c r="U125">
        <v>16.673332000533101</v>
      </c>
      <c r="V125">
        <v>4.4721359549995796</v>
      </c>
      <c r="W125" s="19">
        <v>10.099504938362101</v>
      </c>
      <c r="Z125" s="15">
        <v>2.8284271247461898</v>
      </c>
      <c r="AA125">
        <v>1.4142135623731</v>
      </c>
      <c r="AB125">
        <v>2</v>
      </c>
      <c r="AC125">
        <v>6.6332495807107996</v>
      </c>
      <c r="AD125">
        <v>1.4142135623731</v>
      </c>
      <c r="AE125">
        <v>2</v>
      </c>
      <c r="AF125">
        <v>5.8309518948452999</v>
      </c>
      <c r="AG125">
        <v>11.4891252930761</v>
      </c>
      <c r="AH125">
        <v>5.4772255750516603</v>
      </c>
      <c r="AI125" s="19">
        <v>1.4142135623731</v>
      </c>
    </row>
    <row r="126" spans="1:35" x14ac:dyDescent="0.25">
      <c r="B126" s="15">
        <v>4.6904157598234297</v>
      </c>
      <c r="C126">
        <v>8.1240384046359608</v>
      </c>
      <c r="D126">
        <v>3.16227766016838</v>
      </c>
      <c r="E126">
        <v>9.3808315196468595</v>
      </c>
      <c r="F126">
        <v>5.2915026221291797</v>
      </c>
      <c r="G126">
        <v>4.2426406871192803</v>
      </c>
      <c r="H126">
        <v>4</v>
      </c>
      <c r="I126">
        <v>11.4017542509914</v>
      </c>
      <c r="J126">
        <v>10.5830052442584</v>
      </c>
      <c r="K126" s="19">
        <v>8.2462112512353194</v>
      </c>
      <c r="N126" s="15">
        <v>8.3666002653407592</v>
      </c>
      <c r="O126">
        <v>14.071247279470301</v>
      </c>
      <c r="P126">
        <v>9.4868329805051399</v>
      </c>
      <c r="Q126">
        <v>9.2736184954957004</v>
      </c>
      <c r="R126">
        <v>8.1240384046359608</v>
      </c>
      <c r="S126">
        <v>10.677078252031301</v>
      </c>
      <c r="T126">
        <v>5.4772255750516603</v>
      </c>
      <c r="U126">
        <v>11.916375287813</v>
      </c>
      <c r="V126">
        <v>6.9282032302755097</v>
      </c>
      <c r="W126" s="19">
        <v>6.7823299831252699</v>
      </c>
      <c r="Z126" s="15">
        <v>5.0990195135927801</v>
      </c>
      <c r="AA126">
        <v>2</v>
      </c>
      <c r="AB126">
        <v>1.4142135623731</v>
      </c>
      <c r="AC126">
        <v>5.2915026221291797</v>
      </c>
      <c r="AD126">
        <v>2</v>
      </c>
      <c r="AE126">
        <v>2.4494897427831801</v>
      </c>
      <c r="AF126">
        <v>1.4142135623731</v>
      </c>
      <c r="AG126">
        <v>2</v>
      </c>
      <c r="AH126">
        <v>5.8309518948452999</v>
      </c>
      <c r="AI126" s="19">
        <v>7.21110255092798</v>
      </c>
    </row>
    <row r="127" spans="1:35" x14ac:dyDescent="0.25">
      <c r="B127" s="15">
        <v>3.16227766016838</v>
      </c>
      <c r="C127">
        <v>9.0553851381374209</v>
      </c>
      <c r="D127">
        <v>5.2915026221291797</v>
      </c>
      <c r="E127">
        <v>6</v>
      </c>
      <c r="F127">
        <v>12.806248474865701</v>
      </c>
      <c r="G127">
        <v>12.1655250605964</v>
      </c>
      <c r="H127">
        <v>12.083045973594601</v>
      </c>
      <c r="I127">
        <v>4.4721359549995796</v>
      </c>
      <c r="J127">
        <v>7.8740078740118102</v>
      </c>
      <c r="K127" s="19">
        <v>11.3137084989848</v>
      </c>
      <c r="N127" s="15">
        <v>12.961481396815699</v>
      </c>
      <c r="O127">
        <v>2.4494897427831801</v>
      </c>
      <c r="P127">
        <v>11.6619037896906</v>
      </c>
      <c r="Q127">
        <v>6.7823299831252699</v>
      </c>
      <c r="R127">
        <v>4.4721359549995796</v>
      </c>
      <c r="S127">
        <v>4.6904157598234297</v>
      </c>
      <c r="T127">
        <v>12.247448713915899</v>
      </c>
      <c r="U127">
        <v>8.7177978870813497</v>
      </c>
      <c r="V127">
        <v>4.2426406871192803</v>
      </c>
      <c r="W127" s="19">
        <v>8.4852813742385695</v>
      </c>
      <c r="Z127" s="15">
        <v>2.4494897427831801</v>
      </c>
      <c r="AA127">
        <v>2.8284271247461898</v>
      </c>
      <c r="AB127">
        <v>2</v>
      </c>
      <c r="AC127">
        <v>2.4494897427831801</v>
      </c>
      <c r="AD127">
        <v>2.4494897427831801</v>
      </c>
      <c r="AE127">
        <v>1.4142135623731</v>
      </c>
      <c r="AF127">
        <v>2.4494897427831801</v>
      </c>
      <c r="AG127">
        <v>2</v>
      </c>
      <c r="AH127">
        <v>6.4807406984078604</v>
      </c>
      <c r="AI127" s="19">
        <v>1.4142135623731</v>
      </c>
    </row>
    <row r="128" spans="1:35" x14ac:dyDescent="0.25">
      <c r="B128" s="15">
        <v>6.3245553203367599</v>
      </c>
      <c r="C128">
        <v>4.4721359549995796</v>
      </c>
      <c r="D128">
        <v>3.16227766016838</v>
      </c>
      <c r="E128">
        <v>7.6157731058639104</v>
      </c>
      <c r="F128">
        <v>7.21110255092798</v>
      </c>
      <c r="G128">
        <v>7.3484692283495301</v>
      </c>
      <c r="H128">
        <v>3.4641016151377499</v>
      </c>
      <c r="I128">
        <v>6.7823299831252699</v>
      </c>
      <c r="J128">
        <v>3.4641016151377499</v>
      </c>
      <c r="K128" s="19">
        <v>14.2126704035519</v>
      </c>
      <c r="N128" s="15">
        <v>5.2915026221291797</v>
      </c>
      <c r="O128">
        <v>8.7177978870813497</v>
      </c>
      <c r="P128">
        <v>12.7279220613579</v>
      </c>
      <c r="Q128">
        <v>8.3666002653407592</v>
      </c>
      <c r="R128">
        <v>9.7979589711327097</v>
      </c>
      <c r="S128">
        <v>4.6904157598234297</v>
      </c>
      <c r="T128">
        <v>1.4142135623731</v>
      </c>
      <c r="U128">
        <v>11.3137084989848</v>
      </c>
      <c r="V128">
        <v>7.7459666924148296</v>
      </c>
      <c r="W128" s="19">
        <v>4.6904157598234297</v>
      </c>
      <c r="Z128" s="15">
        <v>7.6157731058639104</v>
      </c>
      <c r="AA128">
        <v>2.4494897427831801</v>
      </c>
      <c r="AB128">
        <v>3.16227766016838</v>
      </c>
      <c r="AC128">
        <v>4.2426406871192803</v>
      </c>
      <c r="AD128">
        <v>1.4142135623731</v>
      </c>
      <c r="AE128">
        <v>2.8284271247461898</v>
      </c>
      <c r="AF128">
        <v>2</v>
      </c>
      <c r="AG128">
        <v>0</v>
      </c>
      <c r="AH128">
        <v>2</v>
      </c>
      <c r="AI128" s="19">
        <v>2</v>
      </c>
    </row>
    <row r="129" spans="2:35" x14ac:dyDescent="0.25">
      <c r="B129" s="15">
        <v>5.4772255750516603</v>
      </c>
      <c r="C129">
        <v>8</v>
      </c>
      <c r="D129">
        <v>4.2426406871192803</v>
      </c>
      <c r="E129">
        <v>6.7823299831252699</v>
      </c>
      <c r="F129">
        <v>4.2426406871192803</v>
      </c>
      <c r="G129">
        <v>6</v>
      </c>
      <c r="H129">
        <v>8</v>
      </c>
      <c r="I129">
        <v>10</v>
      </c>
      <c r="J129">
        <v>4.4721359549995796</v>
      </c>
      <c r="K129" s="19">
        <v>11.0453610171873</v>
      </c>
      <c r="N129" s="15">
        <v>12.328828005938</v>
      </c>
      <c r="O129">
        <v>8.2462112512353194</v>
      </c>
      <c r="P129">
        <v>4</v>
      </c>
      <c r="Q129">
        <v>10.488088481701499</v>
      </c>
      <c r="R129">
        <v>10.295630140987001</v>
      </c>
      <c r="S129">
        <v>4.6904157598234297</v>
      </c>
      <c r="T129">
        <v>3.16227766016838</v>
      </c>
      <c r="U129">
        <v>3.74165738677394</v>
      </c>
      <c r="V129">
        <v>10.677078252031301</v>
      </c>
      <c r="W129" s="19">
        <v>4.6904157598234297</v>
      </c>
      <c r="Z129" s="15">
        <v>2.4494897427831801</v>
      </c>
      <c r="AA129">
        <v>2</v>
      </c>
      <c r="AB129">
        <v>5.0990195135927801</v>
      </c>
      <c r="AC129">
        <v>7.6157731058639104</v>
      </c>
      <c r="AD129">
        <v>6.7823299831252699</v>
      </c>
      <c r="AE129">
        <v>5.8309518948452999</v>
      </c>
      <c r="AF129">
        <v>4.4721359549995796</v>
      </c>
      <c r="AG129">
        <v>7.3484692283495301</v>
      </c>
      <c r="AH129">
        <v>3.16227766016838</v>
      </c>
      <c r="AI129" s="19">
        <v>2.8284271247461898</v>
      </c>
    </row>
    <row r="130" spans="2:35" x14ac:dyDescent="0.25">
      <c r="B130" s="15">
        <v>4.6904157598234297</v>
      </c>
      <c r="C130">
        <v>6.6332495807107996</v>
      </c>
      <c r="D130">
        <v>9.0553851381374209</v>
      </c>
      <c r="E130">
        <v>2.8284271247461898</v>
      </c>
      <c r="F130">
        <v>8.7177978870813497</v>
      </c>
      <c r="G130">
        <v>7.6157731058639104</v>
      </c>
      <c r="H130">
        <v>5.0990195135927801</v>
      </c>
      <c r="I130">
        <v>6.1644140029689796</v>
      </c>
      <c r="J130">
        <v>10.5830052442584</v>
      </c>
      <c r="K130" s="19">
        <v>11.575836902790201</v>
      </c>
      <c r="N130" s="15">
        <v>8.1240384046359608</v>
      </c>
      <c r="O130">
        <v>2.8284271247461898</v>
      </c>
      <c r="P130">
        <v>4.4721359549995796</v>
      </c>
      <c r="Q130">
        <v>4.4721359549995796</v>
      </c>
      <c r="R130">
        <v>13.564659966250501</v>
      </c>
      <c r="S130">
        <v>8.3666002653407592</v>
      </c>
      <c r="T130">
        <v>13.490737563232001</v>
      </c>
      <c r="U130">
        <v>13.3416640641263</v>
      </c>
      <c r="V130">
        <v>15.620499351813301</v>
      </c>
      <c r="W130" s="19">
        <v>12.4899959967968</v>
      </c>
      <c r="Z130" s="15">
        <v>5.2915026221291797</v>
      </c>
      <c r="AA130">
        <v>3.4641016151377499</v>
      </c>
      <c r="AB130">
        <v>5.8309518948452999</v>
      </c>
      <c r="AC130">
        <v>6.1644140029689796</v>
      </c>
      <c r="AD130">
        <v>7.21110255092798</v>
      </c>
      <c r="AE130">
        <v>3.74165738677394</v>
      </c>
      <c r="AF130">
        <v>8.7177978870813497</v>
      </c>
      <c r="AG130">
        <v>2.4494897427831801</v>
      </c>
      <c r="AH130">
        <v>2.4494897427831801</v>
      </c>
      <c r="AI130" s="19">
        <v>0</v>
      </c>
    </row>
    <row r="131" spans="2:35" x14ac:dyDescent="0.25">
      <c r="B131" s="15">
        <v>10.677078252031301</v>
      </c>
      <c r="C131">
        <v>8</v>
      </c>
      <c r="D131">
        <v>6.4807406984078604</v>
      </c>
      <c r="E131">
        <v>7.0710678118654799</v>
      </c>
      <c r="F131">
        <v>12.328828005938</v>
      </c>
      <c r="G131">
        <v>3.4641016151377499</v>
      </c>
      <c r="H131">
        <v>11.4891252930761</v>
      </c>
      <c r="I131">
        <v>7.6157731058639104</v>
      </c>
      <c r="J131">
        <v>6.9282032302755097</v>
      </c>
      <c r="K131" s="19">
        <v>13.0384048104053</v>
      </c>
      <c r="N131" s="15">
        <v>4.6904157598234297</v>
      </c>
      <c r="O131">
        <v>3.4641016151377499</v>
      </c>
      <c r="P131">
        <v>4.4721359549995796</v>
      </c>
      <c r="Q131">
        <v>5.4772255750516603</v>
      </c>
      <c r="R131">
        <v>2.4494897427831801</v>
      </c>
      <c r="S131">
        <v>12.884098726725099</v>
      </c>
      <c r="T131">
        <v>7.48331477354788</v>
      </c>
      <c r="U131">
        <v>5.8309518948452999</v>
      </c>
      <c r="V131">
        <v>5.0990195135927801</v>
      </c>
      <c r="W131" s="19">
        <v>2.8284271247461898</v>
      </c>
      <c r="Z131" s="15">
        <v>6.9282032302755097</v>
      </c>
      <c r="AA131">
        <v>3.4641016151377499</v>
      </c>
      <c r="AB131">
        <v>2</v>
      </c>
      <c r="AC131">
        <v>3.74165738677394</v>
      </c>
      <c r="AD131">
        <v>3.16227766016838</v>
      </c>
      <c r="AE131">
        <v>4.8989794855663602</v>
      </c>
      <c r="AF131">
        <v>1.4142135623731</v>
      </c>
      <c r="AG131">
        <v>2.8284271247461898</v>
      </c>
      <c r="AH131">
        <v>5.2915026221291797</v>
      </c>
      <c r="AI131" s="19">
        <v>2</v>
      </c>
    </row>
    <row r="132" spans="2:35" x14ac:dyDescent="0.25">
      <c r="B132" s="15">
        <v>6.6332495807107996</v>
      </c>
      <c r="C132">
        <v>6.6332495807107996</v>
      </c>
      <c r="D132">
        <v>10.677078252031301</v>
      </c>
      <c r="E132">
        <v>6.7823299831252699</v>
      </c>
      <c r="F132">
        <v>15.033296378372899</v>
      </c>
      <c r="G132">
        <v>4</v>
      </c>
      <c r="H132">
        <v>4.2426406871192803</v>
      </c>
      <c r="I132">
        <v>9.4868329805051399</v>
      </c>
      <c r="J132">
        <v>4.4721359549995796</v>
      </c>
      <c r="K132" s="19">
        <v>11.0453610171873</v>
      </c>
      <c r="N132" s="15">
        <v>5.2915026221291797</v>
      </c>
      <c r="O132">
        <v>6.6332495807107996</v>
      </c>
      <c r="P132">
        <v>11.3137084989848</v>
      </c>
      <c r="Q132">
        <v>4.4721359549995796</v>
      </c>
      <c r="R132">
        <v>7.0710678118654799</v>
      </c>
      <c r="S132">
        <v>10.954451150103299</v>
      </c>
      <c r="T132">
        <v>2.4494897427831801</v>
      </c>
      <c r="U132">
        <v>14.7648230602334</v>
      </c>
      <c r="V132">
        <v>11.916375287813</v>
      </c>
      <c r="W132" s="19">
        <v>10.8627804912002</v>
      </c>
      <c r="Z132" s="15">
        <v>2.4494897427831801</v>
      </c>
      <c r="AA132">
        <v>0</v>
      </c>
      <c r="AB132">
        <v>2.4494897427831801</v>
      </c>
      <c r="AC132">
        <v>5.6568542494923797</v>
      </c>
      <c r="AD132">
        <v>2</v>
      </c>
      <c r="AE132">
        <v>3.4641016151377499</v>
      </c>
      <c r="AF132">
        <v>9.4868329805051399</v>
      </c>
      <c r="AG132">
        <v>8.2462112512353194</v>
      </c>
      <c r="AH132">
        <v>4.8989794855663602</v>
      </c>
      <c r="AI132" s="19">
        <v>4.4721359549995796</v>
      </c>
    </row>
    <row r="133" spans="2:35" x14ac:dyDescent="0.25">
      <c r="B133" s="15">
        <v>11.6619037896906</v>
      </c>
      <c r="C133">
        <v>6.7823299831252699</v>
      </c>
      <c r="D133">
        <v>10.5830052442584</v>
      </c>
      <c r="E133">
        <v>2.8284271247461898</v>
      </c>
      <c r="F133">
        <v>10.295630140987001</v>
      </c>
      <c r="G133">
        <v>6.4807406984078604</v>
      </c>
      <c r="H133">
        <v>8.3666002653407592</v>
      </c>
      <c r="I133">
        <v>7.7459666924148296</v>
      </c>
      <c r="J133">
        <v>10.770329614269</v>
      </c>
      <c r="K133" s="19">
        <v>14.491376746189401</v>
      </c>
      <c r="N133" s="15">
        <v>4</v>
      </c>
      <c r="O133">
        <v>3.74165738677394</v>
      </c>
      <c r="P133">
        <v>10.3923048454133</v>
      </c>
      <c r="Q133">
        <v>5.4772255750516603</v>
      </c>
      <c r="R133">
        <v>6.7823299831252699</v>
      </c>
      <c r="S133">
        <v>13.7840487520902</v>
      </c>
      <c r="T133">
        <v>11.6619037896906</v>
      </c>
      <c r="U133">
        <v>5.8309518948452999</v>
      </c>
      <c r="V133">
        <v>12.247448713915899</v>
      </c>
      <c r="W133" s="19">
        <v>5.4772255750516603</v>
      </c>
      <c r="Z133" s="15">
        <v>3.16227766016838</v>
      </c>
      <c r="AA133">
        <v>4.4721359549995796</v>
      </c>
      <c r="AB133">
        <v>2</v>
      </c>
      <c r="AC133">
        <v>3.74165738677394</v>
      </c>
      <c r="AD133">
        <v>2</v>
      </c>
      <c r="AE133">
        <v>4</v>
      </c>
      <c r="AF133">
        <v>1.4142135623731</v>
      </c>
      <c r="AG133">
        <v>9.4868329805051399</v>
      </c>
      <c r="AH133">
        <v>3.4641016151377499</v>
      </c>
      <c r="AI133" s="19">
        <v>8.1240384046359608</v>
      </c>
    </row>
    <row r="134" spans="2:35" x14ac:dyDescent="0.25">
      <c r="B134" s="15">
        <v>11.6619037896906</v>
      </c>
      <c r="C134">
        <v>4</v>
      </c>
      <c r="D134">
        <v>6.7823299831252699</v>
      </c>
      <c r="E134">
        <v>6.1644140029689796</v>
      </c>
      <c r="F134">
        <v>12.884098726725099</v>
      </c>
      <c r="G134">
        <v>10.198039027185599</v>
      </c>
      <c r="H134">
        <v>9.3808315196468595</v>
      </c>
      <c r="I134">
        <v>9.2736184954957004</v>
      </c>
      <c r="J134">
        <v>9.7979589711327097</v>
      </c>
      <c r="K134" s="19">
        <v>2.4494897427831801</v>
      </c>
      <c r="N134" s="15">
        <v>13.564659966250501</v>
      </c>
      <c r="O134">
        <v>2.4494897427831801</v>
      </c>
      <c r="P134">
        <v>7.8740078740118102</v>
      </c>
      <c r="Q134">
        <v>2</v>
      </c>
      <c r="R134">
        <v>9.6953597148326605</v>
      </c>
      <c r="S134">
        <v>12.961481396815699</v>
      </c>
      <c r="T134">
        <v>9.59166304662544</v>
      </c>
      <c r="U134">
        <v>7.48331477354788</v>
      </c>
      <c r="V134">
        <v>15.0996688705415</v>
      </c>
      <c r="W134" s="19">
        <v>5.6568542494923797</v>
      </c>
      <c r="Z134" s="15">
        <v>5.0990195135927801</v>
      </c>
      <c r="AA134">
        <v>7.6157731058639104</v>
      </c>
      <c r="AB134">
        <v>2.8284271247461898</v>
      </c>
      <c r="AC134">
        <v>4.8989794855663602</v>
      </c>
      <c r="AD134">
        <v>3.16227766016838</v>
      </c>
      <c r="AE134">
        <v>2.4494897427831801</v>
      </c>
      <c r="AF134">
        <v>5.2915026221291797</v>
      </c>
      <c r="AG134">
        <v>8.6023252670426302</v>
      </c>
      <c r="AH134">
        <v>6.9282032302755097</v>
      </c>
      <c r="AI134" s="19">
        <v>2</v>
      </c>
    </row>
    <row r="135" spans="2:35" x14ac:dyDescent="0.25">
      <c r="B135" s="15">
        <v>6.9282032302755097</v>
      </c>
      <c r="C135">
        <v>6.7823299831252699</v>
      </c>
      <c r="D135">
        <v>4.4721359549995796</v>
      </c>
      <c r="E135">
        <v>10.295630140987001</v>
      </c>
      <c r="F135">
        <v>5.0990195135927801</v>
      </c>
      <c r="G135">
        <v>7.48331477354788</v>
      </c>
      <c r="H135">
        <v>8.7177978870813497</v>
      </c>
      <c r="I135">
        <v>7.0710678118654799</v>
      </c>
      <c r="J135">
        <v>3.4641016151377499</v>
      </c>
      <c r="K135" s="19">
        <v>9.3808315196468595</v>
      </c>
      <c r="N135" s="15">
        <v>7.6157731058639104</v>
      </c>
      <c r="O135">
        <v>5.8309518948452999</v>
      </c>
      <c r="P135">
        <v>10.198039027185599</v>
      </c>
      <c r="Q135">
        <v>3.16227766016838</v>
      </c>
      <c r="R135">
        <v>9.7979589711327097</v>
      </c>
      <c r="S135">
        <v>7.3484692283495301</v>
      </c>
      <c r="T135">
        <v>11.575836902790201</v>
      </c>
      <c r="U135">
        <v>2.8284271247461898</v>
      </c>
      <c r="V135">
        <v>16.552945357246799</v>
      </c>
      <c r="W135" s="19">
        <v>8.9442719099991592</v>
      </c>
      <c r="Z135" s="15">
        <v>5.6568542494923797</v>
      </c>
      <c r="AA135">
        <v>6.9282032302755097</v>
      </c>
      <c r="AB135">
        <v>4.8989794855663602</v>
      </c>
      <c r="AC135">
        <v>5.6568542494923797</v>
      </c>
      <c r="AD135">
        <v>6.3245553203367599</v>
      </c>
      <c r="AE135">
        <v>4.6904157598234297</v>
      </c>
      <c r="AF135">
        <v>3.16227766016838</v>
      </c>
      <c r="AG135">
        <v>10.5830052442584</v>
      </c>
      <c r="AH135">
        <v>7.7459666924148296</v>
      </c>
      <c r="AI135" s="19">
        <v>3.16227766016838</v>
      </c>
    </row>
    <row r="136" spans="2:35" x14ac:dyDescent="0.25">
      <c r="B136" s="15">
        <v>7.21110255092798</v>
      </c>
      <c r="C136">
        <v>3.74165738677394</v>
      </c>
      <c r="D136">
        <v>6.6332495807107996</v>
      </c>
      <c r="E136">
        <v>6.7823299831252699</v>
      </c>
      <c r="F136">
        <v>13.7840487520902</v>
      </c>
      <c r="G136">
        <v>8.4852813742385695</v>
      </c>
      <c r="H136">
        <v>9.4868329805051399</v>
      </c>
      <c r="I136">
        <v>3.4641016151377499</v>
      </c>
      <c r="J136">
        <v>10.198039027185599</v>
      </c>
      <c r="K136" s="19">
        <v>9.2736184954957004</v>
      </c>
      <c r="N136" s="15">
        <v>12.884098726725099</v>
      </c>
      <c r="O136">
        <v>3.74165738677394</v>
      </c>
      <c r="P136">
        <v>8.9442719099991592</v>
      </c>
      <c r="Q136">
        <v>9.1651513899116797</v>
      </c>
      <c r="R136">
        <v>13.564659966250501</v>
      </c>
      <c r="S136">
        <v>4</v>
      </c>
      <c r="T136">
        <v>11.2249721603218</v>
      </c>
      <c r="U136">
        <v>12.1655250605964</v>
      </c>
      <c r="V136">
        <v>1.4142135623731</v>
      </c>
      <c r="W136" s="19">
        <v>10.488088481701499</v>
      </c>
      <c r="Z136" s="15">
        <v>2.8284271247461898</v>
      </c>
      <c r="AA136">
        <v>4</v>
      </c>
      <c r="AB136">
        <v>4</v>
      </c>
      <c r="AC136">
        <v>6.3245553203367599</v>
      </c>
      <c r="AD136">
        <v>2.8284271247461898</v>
      </c>
      <c r="AE136">
        <v>3.16227766016838</v>
      </c>
      <c r="AF136">
        <v>0</v>
      </c>
      <c r="AG136">
        <v>1.4142135623731</v>
      </c>
      <c r="AH136">
        <v>1.4142135623731</v>
      </c>
      <c r="AI136" s="19">
        <v>3.16227766016838</v>
      </c>
    </row>
    <row r="137" spans="2:35" x14ac:dyDescent="0.25">
      <c r="B137" s="15">
        <v>10.099504938362101</v>
      </c>
      <c r="C137">
        <v>7.6157731058639104</v>
      </c>
      <c r="D137">
        <v>10.770329614269</v>
      </c>
      <c r="E137">
        <v>2.8284271247461898</v>
      </c>
      <c r="F137">
        <v>11.6619037896906</v>
      </c>
      <c r="G137">
        <v>12</v>
      </c>
      <c r="H137">
        <v>9.6953597148326605</v>
      </c>
      <c r="I137">
        <v>6.3245553203367599</v>
      </c>
      <c r="J137">
        <v>7.7459666924148296</v>
      </c>
      <c r="K137" s="19">
        <v>7.8740078740118102</v>
      </c>
      <c r="N137" s="15">
        <v>12.328828005938</v>
      </c>
      <c r="O137">
        <v>10.295630140987001</v>
      </c>
      <c r="P137">
        <v>8.3666002653407592</v>
      </c>
      <c r="Q137">
        <v>2.4494897427831801</v>
      </c>
      <c r="R137">
        <v>13.564659966250501</v>
      </c>
      <c r="S137">
        <v>11.6619037896906</v>
      </c>
      <c r="T137">
        <v>4</v>
      </c>
      <c r="U137">
        <v>9.6953597148326605</v>
      </c>
      <c r="V137">
        <v>9.7979589711327097</v>
      </c>
      <c r="W137" s="19">
        <v>2.8284271247461898</v>
      </c>
      <c r="Z137" s="15">
        <v>7.48331477354788</v>
      </c>
      <c r="AA137">
        <v>5.4772255750516603</v>
      </c>
      <c r="AB137">
        <v>3.74165738677394</v>
      </c>
      <c r="AC137">
        <v>4.4721359549995796</v>
      </c>
      <c r="AD137">
        <v>6</v>
      </c>
      <c r="AE137">
        <v>6.1644140029689796</v>
      </c>
      <c r="AF137">
        <v>2.8284271247461898</v>
      </c>
      <c r="AG137">
        <v>6.1644140029689796</v>
      </c>
      <c r="AH137">
        <v>4</v>
      </c>
      <c r="AI137" s="19">
        <v>0</v>
      </c>
    </row>
    <row r="138" spans="2:35" x14ac:dyDescent="0.25">
      <c r="B138" s="15">
        <v>5.2915026221291797</v>
      </c>
      <c r="C138">
        <v>3.4641016151377499</v>
      </c>
      <c r="D138">
        <v>2</v>
      </c>
      <c r="E138">
        <v>7.48331477354788</v>
      </c>
      <c r="F138">
        <v>6</v>
      </c>
      <c r="G138">
        <v>4.2426406871192803</v>
      </c>
      <c r="H138">
        <v>8.6023252670426302</v>
      </c>
      <c r="I138">
        <v>5.6568542494923797</v>
      </c>
      <c r="J138">
        <v>4</v>
      </c>
      <c r="K138" s="19">
        <v>8.3666002653407592</v>
      </c>
      <c r="N138" s="15">
        <v>13.564659966250501</v>
      </c>
      <c r="O138">
        <v>5.0990195135927801</v>
      </c>
      <c r="P138">
        <v>13.7113092008021</v>
      </c>
      <c r="Q138">
        <v>4.4721359549995796</v>
      </c>
      <c r="R138">
        <v>8.6023252670426302</v>
      </c>
      <c r="S138">
        <v>12.961481396815699</v>
      </c>
      <c r="T138">
        <v>12.884098726725099</v>
      </c>
      <c r="U138">
        <v>7.3484692283495301</v>
      </c>
      <c r="V138">
        <v>2.4494897427831801</v>
      </c>
      <c r="W138" s="19">
        <v>8.1240384046359608</v>
      </c>
      <c r="Z138" s="15">
        <v>2</v>
      </c>
      <c r="AA138">
        <v>2.4494897427831801</v>
      </c>
      <c r="AB138">
        <v>4.4721359549995796</v>
      </c>
      <c r="AC138">
        <v>2.4494897427831801</v>
      </c>
      <c r="AD138">
        <v>2</v>
      </c>
      <c r="AE138">
        <v>2.8284271247461898</v>
      </c>
      <c r="AF138">
        <v>2.4494897427831801</v>
      </c>
      <c r="AG138">
        <v>1.4142135623731</v>
      </c>
      <c r="AH138">
        <v>2.8284271247461898</v>
      </c>
      <c r="AI138" s="19">
        <v>3.4641016151377499</v>
      </c>
    </row>
    <row r="139" spans="2:35" x14ac:dyDescent="0.25">
      <c r="B139" s="15">
        <v>6.7823299831252699</v>
      </c>
      <c r="C139">
        <v>6.7823299831252699</v>
      </c>
      <c r="D139">
        <v>4.8989794855663602</v>
      </c>
      <c r="E139">
        <v>3.74165738677394</v>
      </c>
      <c r="F139">
        <v>14</v>
      </c>
      <c r="G139">
        <v>3.74165738677394</v>
      </c>
      <c r="H139">
        <v>9.7979589711327097</v>
      </c>
      <c r="I139">
        <v>9.1651513899116797</v>
      </c>
      <c r="J139">
        <v>5.4772255750516603</v>
      </c>
      <c r="K139" s="19">
        <v>7.8740078740118102</v>
      </c>
      <c r="N139" s="15">
        <v>9.3808315196468595</v>
      </c>
      <c r="O139">
        <v>10.677078252031301</v>
      </c>
      <c r="P139">
        <v>2.4494897427831801</v>
      </c>
      <c r="Q139">
        <v>4.6904157598234297</v>
      </c>
      <c r="R139">
        <v>4.6904157598234297</v>
      </c>
      <c r="S139">
        <v>13.114877048604001</v>
      </c>
      <c r="T139">
        <v>6.1644140029689796</v>
      </c>
      <c r="U139">
        <v>10.295630140987001</v>
      </c>
      <c r="V139">
        <v>7.6157731058639104</v>
      </c>
      <c r="W139" s="19">
        <v>7.48331477354788</v>
      </c>
      <c r="Z139" s="15">
        <v>6.6332495807107996</v>
      </c>
      <c r="AA139">
        <v>7.3484692283495301</v>
      </c>
      <c r="AB139">
        <v>2.8284271247461898</v>
      </c>
      <c r="AC139">
        <v>2</v>
      </c>
      <c r="AD139">
        <v>3.4641016151377499</v>
      </c>
      <c r="AE139">
        <v>5.0990195135927801</v>
      </c>
      <c r="AF139">
        <v>6.9282032302755097</v>
      </c>
      <c r="AG139">
        <v>6.9282032302755097</v>
      </c>
      <c r="AH139">
        <v>2.4494897427831801</v>
      </c>
      <c r="AI139" s="19">
        <v>4</v>
      </c>
    </row>
    <row r="140" spans="2:35" x14ac:dyDescent="0.25">
      <c r="B140" s="15">
        <v>8.3666002653407592</v>
      </c>
      <c r="C140">
        <v>8.6023252670426302</v>
      </c>
      <c r="D140">
        <v>9.0553851381374209</v>
      </c>
      <c r="E140">
        <v>7.48331477354788</v>
      </c>
      <c r="F140">
        <v>8.7177978870813497</v>
      </c>
      <c r="G140">
        <v>9.8994949366116707</v>
      </c>
      <c r="H140">
        <v>12.247448713915899</v>
      </c>
      <c r="I140">
        <v>6.1644140029689796</v>
      </c>
      <c r="J140">
        <v>3.4641016151377499</v>
      </c>
      <c r="K140" s="19">
        <v>7.48331477354788</v>
      </c>
      <c r="N140" s="15">
        <v>6.3245553203367599</v>
      </c>
      <c r="O140">
        <v>6.3245553203367599</v>
      </c>
      <c r="P140">
        <v>8.6023252670426302</v>
      </c>
      <c r="Q140">
        <v>7.3484692283495301</v>
      </c>
      <c r="R140">
        <v>5.6568542494923797</v>
      </c>
      <c r="S140">
        <v>3.4641016151377499</v>
      </c>
      <c r="T140">
        <v>10.295630140987001</v>
      </c>
      <c r="U140">
        <v>4.8989794855663602</v>
      </c>
      <c r="V140">
        <v>8.4852813742385695</v>
      </c>
      <c r="W140" s="19">
        <v>8.2462112512353194</v>
      </c>
      <c r="Z140" s="15">
        <v>4.2426406871192803</v>
      </c>
      <c r="AA140">
        <v>4.8989794855663602</v>
      </c>
      <c r="AB140">
        <v>3.4641016151377499</v>
      </c>
      <c r="AC140">
        <v>3.16227766016838</v>
      </c>
      <c r="AD140">
        <v>3.74165738677394</v>
      </c>
      <c r="AE140">
        <v>2.4494897427831801</v>
      </c>
      <c r="AF140">
        <v>4.4721359549995796</v>
      </c>
      <c r="AG140">
        <v>0</v>
      </c>
      <c r="AH140">
        <v>6.1644140029689796</v>
      </c>
      <c r="AI140" s="19">
        <v>4.2426406871192803</v>
      </c>
    </row>
    <row r="141" spans="2:35" x14ac:dyDescent="0.25">
      <c r="B141" s="15">
        <v>5.4772255750516603</v>
      </c>
      <c r="C141">
        <v>5.2915026221291797</v>
      </c>
      <c r="D141">
        <v>7.21110255092798</v>
      </c>
      <c r="E141">
        <v>9.3808315196468595</v>
      </c>
      <c r="F141">
        <v>7.0710678118654799</v>
      </c>
      <c r="G141">
        <v>6.1644140029689796</v>
      </c>
      <c r="H141">
        <v>10.099504938362101</v>
      </c>
      <c r="I141">
        <v>4.6904157598234297</v>
      </c>
      <c r="J141">
        <v>8.2462112512353194</v>
      </c>
      <c r="K141" s="19">
        <v>2.8284271247461898</v>
      </c>
      <c r="N141" s="15">
        <v>13.0384048104053</v>
      </c>
      <c r="O141">
        <v>11.3137084989848</v>
      </c>
      <c r="P141">
        <v>2.8284271247461898</v>
      </c>
      <c r="Q141">
        <v>5.4772255750516603</v>
      </c>
      <c r="R141">
        <v>6.1644140029689796</v>
      </c>
      <c r="S141">
        <v>8.1240384046359608</v>
      </c>
      <c r="T141">
        <v>13.3416640641263</v>
      </c>
      <c r="U141">
        <v>4.8989794855663602</v>
      </c>
      <c r="V141">
        <v>15.3622914957372</v>
      </c>
      <c r="W141" s="19">
        <v>7.6157731058639104</v>
      </c>
      <c r="Z141" s="15">
        <v>0</v>
      </c>
      <c r="AA141">
        <v>8.2462112512353194</v>
      </c>
      <c r="AB141">
        <v>2.4494897427831801</v>
      </c>
      <c r="AC141">
        <v>3.16227766016838</v>
      </c>
      <c r="AD141">
        <v>3.16227766016838</v>
      </c>
      <c r="AE141">
        <v>4.4721359549995796</v>
      </c>
      <c r="AF141">
        <v>7.7459666924148296</v>
      </c>
      <c r="AG141">
        <v>2</v>
      </c>
      <c r="AH141">
        <v>7.21110255092798</v>
      </c>
      <c r="AI141" s="19">
        <v>2.4494897427831801</v>
      </c>
    </row>
    <row r="142" spans="2:35" x14ac:dyDescent="0.25">
      <c r="B142" s="15">
        <v>6.1644140029689796</v>
      </c>
      <c r="C142">
        <v>4.6904157598234297</v>
      </c>
      <c r="D142">
        <v>10.770329614269</v>
      </c>
      <c r="E142">
        <v>5.8309518948452999</v>
      </c>
      <c r="F142">
        <v>10.295630140987001</v>
      </c>
      <c r="G142">
        <v>6</v>
      </c>
      <c r="H142">
        <v>4.4721359549995796</v>
      </c>
      <c r="I142">
        <v>7.0710678118654799</v>
      </c>
      <c r="J142">
        <v>7.6157731058639104</v>
      </c>
      <c r="K142" s="19">
        <v>5.6568542494923797</v>
      </c>
      <c r="N142" s="15">
        <v>7.8740078740118102</v>
      </c>
      <c r="O142">
        <v>9.4868329805051399</v>
      </c>
      <c r="P142">
        <v>13.3416640641263</v>
      </c>
      <c r="Q142">
        <v>7.21110255092798</v>
      </c>
      <c r="R142">
        <v>14.966629547095801</v>
      </c>
      <c r="S142">
        <v>12.083045973594601</v>
      </c>
      <c r="T142">
        <v>9.3808315196468595</v>
      </c>
      <c r="U142">
        <v>16.431676725155</v>
      </c>
      <c r="V142">
        <v>15.748015748023599</v>
      </c>
      <c r="W142" s="19">
        <v>4.4721359549995796</v>
      </c>
      <c r="Z142" s="15">
        <v>6.6332495807107996</v>
      </c>
      <c r="AA142">
        <v>6.6332495807107996</v>
      </c>
      <c r="AB142">
        <v>4</v>
      </c>
      <c r="AC142">
        <v>2.8284271247461898</v>
      </c>
      <c r="AD142">
        <v>4</v>
      </c>
      <c r="AE142">
        <v>2</v>
      </c>
      <c r="AF142">
        <v>10.198039027185599</v>
      </c>
      <c r="AG142">
        <v>12.884098726725099</v>
      </c>
      <c r="AH142">
        <v>2.8284271247461898</v>
      </c>
      <c r="AI142" s="19">
        <v>6.9282032302755097</v>
      </c>
    </row>
    <row r="143" spans="2:35" x14ac:dyDescent="0.25">
      <c r="B143" s="15">
        <v>8.4852813742385695</v>
      </c>
      <c r="C143">
        <v>7.48331477354788</v>
      </c>
      <c r="D143">
        <v>6.9282032302755097</v>
      </c>
      <c r="E143">
        <v>6.9282032302755097</v>
      </c>
      <c r="F143">
        <v>11.575836902790201</v>
      </c>
      <c r="G143">
        <v>3.16227766016838</v>
      </c>
      <c r="H143">
        <v>9.4868329805051399</v>
      </c>
      <c r="I143">
        <v>8.6023252670426302</v>
      </c>
      <c r="J143">
        <v>7.7459666924148296</v>
      </c>
      <c r="K143" s="19">
        <v>4</v>
      </c>
      <c r="N143" s="15">
        <v>4.8989794855663602</v>
      </c>
      <c r="O143">
        <v>9.3808315196468595</v>
      </c>
      <c r="P143">
        <v>12.961481396815699</v>
      </c>
      <c r="Q143">
        <v>10.5830052442584</v>
      </c>
      <c r="R143">
        <v>11.4891252930761</v>
      </c>
      <c r="S143">
        <v>2.4494897427831801</v>
      </c>
      <c r="T143">
        <v>3.74165738677394</v>
      </c>
      <c r="U143">
        <v>7.7459666924148296</v>
      </c>
      <c r="V143">
        <v>9.59166304662544</v>
      </c>
      <c r="W143" s="19">
        <v>1.4142135623731</v>
      </c>
      <c r="Z143" s="15">
        <v>6</v>
      </c>
      <c r="AA143">
        <v>8.1240384046359608</v>
      </c>
      <c r="AB143">
        <v>3.74165738677394</v>
      </c>
      <c r="AC143">
        <v>1.4142135623731</v>
      </c>
      <c r="AD143">
        <v>5.6568542494923797</v>
      </c>
      <c r="AE143">
        <v>5.0990195135927801</v>
      </c>
      <c r="AF143">
        <v>3.4641016151377499</v>
      </c>
      <c r="AG143">
        <v>10.295630140987001</v>
      </c>
      <c r="AH143">
        <v>4.8989794855663602</v>
      </c>
      <c r="AI143" s="19">
        <v>6.3245553203367599</v>
      </c>
    </row>
    <row r="144" spans="2:35" x14ac:dyDescent="0.25">
      <c r="B144" s="15">
        <v>6.6332495807107996</v>
      </c>
      <c r="C144">
        <v>9.0553851381374209</v>
      </c>
      <c r="D144">
        <v>4.4721359549995796</v>
      </c>
      <c r="E144">
        <v>8.2462112512353194</v>
      </c>
      <c r="F144">
        <v>10.3923048454133</v>
      </c>
      <c r="G144">
        <v>5.0990195135927801</v>
      </c>
      <c r="H144">
        <v>11.3137084989848</v>
      </c>
      <c r="I144">
        <v>7.8740078740118102</v>
      </c>
      <c r="J144">
        <v>5.4772255750516603</v>
      </c>
      <c r="K144" s="19">
        <v>4.6904157598234297</v>
      </c>
      <c r="N144" s="15">
        <v>9.1651513899116797</v>
      </c>
      <c r="O144">
        <v>12.7279220613579</v>
      </c>
      <c r="P144">
        <v>8.6023252670426302</v>
      </c>
      <c r="Q144">
        <v>11.2249721603218</v>
      </c>
      <c r="R144">
        <v>13.114877048604001</v>
      </c>
      <c r="S144">
        <v>6.9282032302755097</v>
      </c>
      <c r="T144">
        <v>6.4807406984078604</v>
      </c>
      <c r="U144">
        <v>3.4641016151377499</v>
      </c>
      <c r="V144">
        <v>16.3095064303001</v>
      </c>
      <c r="W144" s="19">
        <v>8.3666002653407592</v>
      </c>
      <c r="Z144" s="15">
        <v>3.74165738677394</v>
      </c>
      <c r="AA144">
        <v>3.16227766016838</v>
      </c>
      <c r="AB144">
        <v>4.2426406871192803</v>
      </c>
      <c r="AC144">
        <v>1.4142135623731</v>
      </c>
      <c r="AD144">
        <v>5.4772255750516603</v>
      </c>
      <c r="AE144">
        <v>4</v>
      </c>
      <c r="AF144">
        <v>2.8284271247461898</v>
      </c>
      <c r="AG144">
        <v>3.4641016151377499</v>
      </c>
      <c r="AH144">
        <v>3.16227766016838</v>
      </c>
      <c r="AI144" s="19">
        <v>3.74165738677394</v>
      </c>
    </row>
    <row r="145" spans="2:35" x14ac:dyDescent="0.25">
      <c r="B145" s="15">
        <v>6.1644140029689796</v>
      </c>
      <c r="C145">
        <v>10.3923048454133</v>
      </c>
      <c r="D145">
        <v>4</v>
      </c>
      <c r="E145">
        <v>4</v>
      </c>
      <c r="F145">
        <v>9.8994949366116707</v>
      </c>
      <c r="G145">
        <v>5.2915026221291797</v>
      </c>
      <c r="H145">
        <v>6.4807406984078604</v>
      </c>
      <c r="I145">
        <v>6.6332495807107996</v>
      </c>
      <c r="J145">
        <v>6.1644140029689796</v>
      </c>
      <c r="K145" s="19">
        <v>4</v>
      </c>
      <c r="N145" s="15">
        <v>2.4494897427831801</v>
      </c>
      <c r="O145">
        <v>7.48331477354788</v>
      </c>
      <c r="P145">
        <v>8</v>
      </c>
      <c r="Q145">
        <v>9.3808315196468595</v>
      </c>
      <c r="R145">
        <v>13.7113092008021</v>
      </c>
      <c r="S145">
        <v>3.16227766016838</v>
      </c>
      <c r="T145">
        <v>10.8627804912002</v>
      </c>
      <c r="U145">
        <v>10.8627804912002</v>
      </c>
      <c r="V145">
        <v>13.564659966250501</v>
      </c>
      <c r="W145" s="19">
        <v>9.59166304662544</v>
      </c>
      <c r="Z145" s="15">
        <v>6</v>
      </c>
      <c r="AA145">
        <v>6.7823299831252699</v>
      </c>
      <c r="AB145">
        <v>3.4641016151377499</v>
      </c>
      <c r="AC145">
        <v>3.16227766016838</v>
      </c>
      <c r="AD145">
        <v>8</v>
      </c>
      <c r="AE145">
        <v>1.4142135623731</v>
      </c>
      <c r="AF145">
        <v>1.4142135623731</v>
      </c>
      <c r="AG145">
        <v>2.4494897427831801</v>
      </c>
      <c r="AH145">
        <v>5.6568542494923797</v>
      </c>
      <c r="AI145" s="19">
        <v>6</v>
      </c>
    </row>
    <row r="146" spans="2:35" x14ac:dyDescent="0.25">
      <c r="B146" s="15">
        <v>3.74165738677394</v>
      </c>
      <c r="C146">
        <v>10</v>
      </c>
      <c r="D146">
        <v>7.8740078740118102</v>
      </c>
      <c r="E146">
        <v>5.8309518948452999</v>
      </c>
      <c r="F146">
        <v>6.1644140029689796</v>
      </c>
      <c r="G146">
        <v>5.6568542494923797</v>
      </c>
      <c r="H146">
        <v>7.48331477354788</v>
      </c>
      <c r="I146">
        <v>8.8317608663278495</v>
      </c>
      <c r="J146">
        <v>6.3245553203367599</v>
      </c>
      <c r="K146" s="19">
        <v>9.8994949366116707</v>
      </c>
      <c r="N146" s="15">
        <v>3.74165738677394</v>
      </c>
      <c r="O146">
        <v>14.142135623731001</v>
      </c>
      <c r="P146">
        <v>8.6023252670426302</v>
      </c>
      <c r="Q146">
        <v>8</v>
      </c>
      <c r="R146">
        <v>11.6619037896906</v>
      </c>
      <c r="S146">
        <v>10.677078252031301</v>
      </c>
      <c r="T146">
        <v>3.4641016151377499</v>
      </c>
      <c r="U146">
        <v>5.4772255750516603</v>
      </c>
      <c r="V146">
        <v>11.6619037896906</v>
      </c>
      <c r="W146" s="19">
        <v>1.4142135623731</v>
      </c>
      <c r="Z146" s="15">
        <v>4.6904157598234297</v>
      </c>
      <c r="AA146">
        <v>7.21110255092798</v>
      </c>
      <c r="AB146">
        <v>2</v>
      </c>
      <c r="AC146">
        <v>2.4494897427831801</v>
      </c>
      <c r="AD146">
        <v>4.2426406871192803</v>
      </c>
      <c r="AE146">
        <v>4</v>
      </c>
      <c r="AF146">
        <v>4.4721359549995796</v>
      </c>
      <c r="AG146">
        <v>6.7823299831252699</v>
      </c>
      <c r="AH146">
        <v>2.4494897427831801</v>
      </c>
      <c r="AI146" s="19">
        <v>4.8989794855663602</v>
      </c>
    </row>
    <row r="147" spans="2:35" x14ac:dyDescent="0.25">
      <c r="B147" s="15">
        <v>8</v>
      </c>
      <c r="C147">
        <v>7.48331477354788</v>
      </c>
      <c r="D147">
        <v>6.9282032302755097</v>
      </c>
      <c r="E147">
        <v>7.8740078740118102</v>
      </c>
      <c r="F147">
        <v>12.247448713915899</v>
      </c>
      <c r="G147">
        <v>9.3808315196468595</v>
      </c>
      <c r="H147">
        <v>11.4017542509914</v>
      </c>
      <c r="I147">
        <v>10.295630140987001</v>
      </c>
      <c r="J147">
        <v>5.0990195135927801</v>
      </c>
      <c r="K147" s="19">
        <v>11.916375287813</v>
      </c>
      <c r="N147" s="15">
        <v>11.4017542509914</v>
      </c>
      <c r="O147">
        <v>5.6568542494923797</v>
      </c>
      <c r="P147">
        <v>12</v>
      </c>
      <c r="Q147">
        <v>4</v>
      </c>
      <c r="R147">
        <v>14.3527000944073</v>
      </c>
      <c r="S147">
        <v>5.2915026221291797</v>
      </c>
      <c r="T147">
        <v>6.4807406984078604</v>
      </c>
      <c r="U147">
        <v>6.1644140029689796</v>
      </c>
      <c r="V147">
        <v>5.8309518948452999</v>
      </c>
      <c r="W147" s="19">
        <v>10.488088481701499</v>
      </c>
      <c r="Z147" s="15">
        <v>6.1644140029689796</v>
      </c>
      <c r="AA147">
        <v>6.3245553203367599</v>
      </c>
      <c r="AB147">
        <v>2.8284271247461898</v>
      </c>
      <c r="AC147">
        <v>2.8284271247461898</v>
      </c>
      <c r="AD147">
        <v>5.0990195135927801</v>
      </c>
      <c r="AE147">
        <v>6.3245553203367599</v>
      </c>
      <c r="AF147">
        <v>3.74165738677394</v>
      </c>
      <c r="AG147">
        <v>10.099504938362101</v>
      </c>
      <c r="AH147">
        <v>5.4772255750516603</v>
      </c>
      <c r="AI147" s="19">
        <v>2.4494897427831801</v>
      </c>
    </row>
    <row r="148" spans="2:35" x14ac:dyDescent="0.25">
      <c r="B148" s="15">
        <v>4.4721359549995796</v>
      </c>
      <c r="C148">
        <v>5.2915026221291797</v>
      </c>
      <c r="D148">
        <v>6.4807406984078604</v>
      </c>
      <c r="E148">
        <v>3.16227766016838</v>
      </c>
      <c r="F148">
        <v>8.9442719099991592</v>
      </c>
      <c r="G148">
        <v>5.2915026221291797</v>
      </c>
      <c r="H148">
        <v>11.2249721603218</v>
      </c>
      <c r="I148">
        <v>8.1240384046359608</v>
      </c>
      <c r="J148">
        <v>3.4641016151377499</v>
      </c>
      <c r="K148" s="19">
        <v>10.198039027185599</v>
      </c>
      <c r="N148" s="15">
        <v>5.0990195135927801</v>
      </c>
      <c r="O148">
        <v>7.48331477354788</v>
      </c>
      <c r="P148">
        <v>2.4494897427831801</v>
      </c>
      <c r="Q148">
        <v>1.4142135623731</v>
      </c>
      <c r="R148">
        <v>7.48331477354788</v>
      </c>
      <c r="S148">
        <v>12.884098726725099</v>
      </c>
      <c r="T148">
        <v>3.74165738677394</v>
      </c>
      <c r="U148">
        <v>10</v>
      </c>
      <c r="V148">
        <v>4.4721359549995796</v>
      </c>
      <c r="W148" s="19">
        <v>6.6332495807107996</v>
      </c>
      <c r="Z148" s="15">
        <v>5.6568542494923797</v>
      </c>
      <c r="AA148">
        <v>6.7823299831252699</v>
      </c>
      <c r="AB148">
        <v>5.2915026221291797</v>
      </c>
      <c r="AC148">
        <v>2</v>
      </c>
      <c r="AD148">
        <v>3.74165738677394</v>
      </c>
      <c r="AE148">
        <v>3.4641016151377499</v>
      </c>
      <c r="AF148">
        <v>4</v>
      </c>
      <c r="AG148">
        <v>6.1644140029689796</v>
      </c>
      <c r="AH148">
        <v>2</v>
      </c>
      <c r="AI148" s="19">
        <v>4.6904157598234297</v>
      </c>
    </row>
    <row r="149" spans="2:35" x14ac:dyDescent="0.25">
      <c r="B149" s="15">
        <v>8.4852813742385695</v>
      </c>
      <c r="C149">
        <v>7.48331477354788</v>
      </c>
      <c r="D149">
        <v>3.16227766016838</v>
      </c>
      <c r="E149">
        <v>6</v>
      </c>
      <c r="F149">
        <v>11.916375287813</v>
      </c>
      <c r="G149">
        <v>9.0553851381374209</v>
      </c>
      <c r="H149">
        <v>10.770329614269</v>
      </c>
      <c r="I149">
        <v>7.21110255092798</v>
      </c>
      <c r="J149">
        <v>9.1651513899116797</v>
      </c>
      <c r="K149" s="19">
        <v>2</v>
      </c>
      <c r="N149" s="15">
        <v>5.6568542494923797</v>
      </c>
      <c r="O149">
        <v>10.198039027185599</v>
      </c>
      <c r="P149">
        <v>4.6904157598234297</v>
      </c>
      <c r="Q149">
        <v>5.8309518948452999</v>
      </c>
      <c r="R149">
        <v>4.6904157598234297</v>
      </c>
      <c r="S149">
        <v>12.083045973594601</v>
      </c>
      <c r="T149">
        <v>6.7823299831252699</v>
      </c>
      <c r="U149">
        <v>15.3622914957372</v>
      </c>
      <c r="V149">
        <v>5.2915026221291797</v>
      </c>
      <c r="W149" s="19">
        <v>6.1644140029689796</v>
      </c>
      <c r="Z149" s="15">
        <v>4.8989794855663602</v>
      </c>
      <c r="AA149">
        <v>3.74165738677394</v>
      </c>
      <c r="AB149">
        <v>4.2426406871192803</v>
      </c>
      <c r="AC149">
        <v>4</v>
      </c>
      <c r="AD149">
        <v>5.2915026221291797</v>
      </c>
      <c r="AE149">
        <v>3.74165738677394</v>
      </c>
      <c r="AF149">
        <v>4</v>
      </c>
      <c r="AG149">
        <v>8.1240384046359608</v>
      </c>
      <c r="AH149">
        <v>4.6904157598234297</v>
      </c>
      <c r="AI149" s="19">
        <v>2.4494897427831801</v>
      </c>
    </row>
    <row r="150" spans="2:35" x14ac:dyDescent="0.25">
      <c r="B150" s="15">
        <v>4.8989794855663602</v>
      </c>
      <c r="C150">
        <v>6.9282032302755097</v>
      </c>
      <c r="D150">
        <v>9.2736184954957004</v>
      </c>
      <c r="E150">
        <v>10.3923048454133</v>
      </c>
      <c r="F150">
        <v>13.4164078649987</v>
      </c>
      <c r="G150">
        <v>10.770329614269</v>
      </c>
      <c r="H150">
        <v>6.3245553203367599</v>
      </c>
      <c r="I150">
        <v>9.7979589711327097</v>
      </c>
      <c r="J150">
        <v>6.7823299831252699</v>
      </c>
      <c r="K150" s="19">
        <v>7.0710678118654799</v>
      </c>
      <c r="N150" s="15">
        <v>3.74165738677394</v>
      </c>
      <c r="O150">
        <v>7.6157731058639104</v>
      </c>
      <c r="P150">
        <v>1.4142135623731</v>
      </c>
      <c r="Q150">
        <v>2.4494897427831801</v>
      </c>
      <c r="R150">
        <v>12.5698050899765</v>
      </c>
      <c r="S150">
        <v>6.1644140029689796</v>
      </c>
      <c r="T150">
        <v>8</v>
      </c>
      <c r="U150">
        <v>13.0384048104053</v>
      </c>
      <c r="V150">
        <v>2</v>
      </c>
      <c r="W150" s="19">
        <v>7.8740078740118102</v>
      </c>
      <c r="Z150" s="15">
        <v>2.8284271247461898</v>
      </c>
      <c r="AA150">
        <v>4</v>
      </c>
      <c r="AB150">
        <v>3.16227766016838</v>
      </c>
      <c r="AC150">
        <v>3.16227766016838</v>
      </c>
      <c r="AD150">
        <v>4.4721359549995796</v>
      </c>
      <c r="AE150">
        <v>4.8989794855663602</v>
      </c>
      <c r="AF150">
        <v>8.1240384046359608</v>
      </c>
      <c r="AG150">
        <v>4</v>
      </c>
      <c r="AH150">
        <v>7.8740078740118102</v>
      </c>
      <c r="AI150" s="19">
        <v>4.2426406871192803</v>
      </c>
    </row>
    <row r="151" spans="2:35" x14ac:dyDescent="0.25">
      <c r="B151" s="15">
        <v>10.8627804912002</v>
      </c>
      <c r="C151">
        <v>4</v>
      </c>
      <c r="D151">
        <v>4</v>
      </c>
      <c r="E151">
        <v>5.8309518948452999</v>
      </c>
      <c r="F151">
        <v>9.2736184954957004</v>
      </c>
      <c r="G151">
        <v>6.4807406984078604</v>
      </c>
      <c r="H151">
        <v>7.6157731058639104</v>
      </c>
      <c r="I151">
        <v>11.6619037896906</v>
      </c>
      <c r="J151">
        <v>5.8309518948452999</v>
      </c>
      <c r="K151" s="19">
        <v>7.8740078740118102</v>
      </c>
      <c r="N151" s="15">
        <v>10.954451150103299</v>
      </c>
      <c r="O151">
        <v>13.0384048104053</v>
      </c>
      <c r="P151">
        <v>12</v>
      </c>
      <c r="Q151">
        <v>5.6568542494923797</v>
      </c>
      <c r="R151">
        <v>7.21110255092798</v>
      </c>
      <c r="S151">
        <v>5.6568542494923797</v>
      </c>
      <c r="T151">
        <v>11.0453610171873</v>
      </c>
      <c r="U151">
        <v>6.3245553203367599</v>
      </c>
      <c r="V151">
        <v>11.2249721603218</v>
      </c>
      <c r="W151" s="19">
        <v>2.4494897427831801</v>
      </c>
      <c r="Z151" s="15">
        <v>4.4721359549995796</v>
      </c>
      <c r="AA151">
        <v>6.3245553203367599</v>
      </c>
      <c r="AB151">
        <v>5.6568542494923797</v>
      </c>
      <c r="AC151">
        <v>1.4142135623731</v>
      </c>
      <c r="AD151">
        <v>4.6904157598234297</v>
      </c>
      <c r="AE151">
        <v>5.0990195135927801</v>
      </c>
      <c r="AF151">
        <v>6.9282032302755097</v>
      </c>
      <c r="AG151">
        <v>2.8284271247461898</v>
      </c>
      <c r="AH151">
        <v>3.74165738677394</v>
      </c>
      <c r="AI151" s="19">
        <v>5.0990195135927801</v>
      </c>
    </row>
    <row r="152" spans="2:35" x14ac:dyDescent="0.25">
      <c r="B152" s="15">
        <v>4.4721359549995796</v>
      </c>
      <c r="C152">
        <v>6.7823299831252699</v>
      </c>
      <c r="D152">
        <v>10.198039027185599</v>
      </c>
      <c r="E152">
        <v>6.7823299831252699</v>
      </c>
      <c r="F152">
        <v>8.3666002653407592</v>
      </c>
      <c r="G152">
        <v>10.198039027185599</v>
      </c>
      <c r="H152">
        <v>10.3923048454133</v>
      </c>
      <c r="I152">
        <v>5.6568542494923797</v>
      </c>
      <c r="J152">
        <v>7.48331477354788</v>
      </c>
      <c r="K152" s="19">
        <v>10</v>
      </c>
      <c r="N152" s="15">
        <v>6.6332495807107996</v>
      </c>
      <c r="O152">
        <v>13.0384048104053</v>
      </c>
      <c r="P152">
        <v>10.198039027185599</v>
      </c>
      <c r="Q152">
        <v>10</v>
      </c>
      <c r="R152">
        <v>10.295630140987001</v>
      </c>
      <c r="S152">
        <v>9.6953597148326605</v>
      </c>
      <c r="T152">
        <v>8.2462112512353194</v>
      </c>
      <c r="U152">
        <v>10.5830052442584</v>
      </c>
      <c r="V152">
        <v>3.4641016151377499</v>
      </c>
      <c r="W152" s="19">
        <v>4</v>
      </c>
      <c r="Z152" s="15">
        <v>2.8284271247461898</v>
      </c>
      <c r="AA152">
        <v>6</v>
      </c>
      <c r="AB152">
        <v>3.4641016151377499</v>
      </c>
      <c r="AC152">
        <v>1.4142135623731</v>
      </c>
      <c r="AD152">
        <v>6.1644140029689796</v>
      </c>
      <c r="AE152">
        <v>2</v>
      </c>
      <c r="AF152">
        <v>6.3245553203367599</v>
      </c>
      <c r="AG152">
        <v>11.916375287813</v>
      </c>
      <c r="AH152">
        <v>8.8317608663278495</v>
      </c>
      <c r="AI152" s="19">
        <v>3.4641016151377499</v>
      </c>
    </row>
    <row r="153" spans="2:35" x14ac:dyDescent="0.25">
      <c r="B153" s="15">
        <v>8.6023252670426302</v>
      </c>
      <c r="C153">
        <v>3.74165738677394</v>
      </c>
      <c r="D153">
        <v>8.9442719099991592</v>
      </c>
      <c r="E153">
        <v>5.2915026221291797</v>
      </c>
      <c r="F153">
        <v>10.3923048454133</v>
      </c>
      <c r="G153">
        <v>7.0710678118654799</v>
      </c>
      <c r="H153">
        <v>10.8627804912002</v>
      </c>
      <c r="I153">
        <v>7.7459666924148296</v>
      </c>
      <c r="J153">
        <v>6.4807406984078604</v>
      </c>
      <c r="K153" s="19">
        <v>10.488088481701499</v>
      </c>
      <c r="N153" s="15">
        <v>7.6157731058639104</v>
      </c>
      <c r="O153">
        <v>11.575836902790201</v>
      </c>
      <c r="P153">
        <v>10.099504938362101</v>
      </c>
      <c r="Q153">
        <v>7.21110255092798</v>
      </c>
      <c r="R153">
        <v>10.954451150103299</v>
      </c>
      <c r="S153">
        <v>7.8740078740118102</v>
      </c>
      <c r="T153">
        <v>7.8740078740118102</v>
      </c>
      <c r="U153">
        <v>6</v>
      </c>
      <c r="V153">
        <v>14.2126704035519</v>
      </c>
      <c r="W153" s="19">
        <v>10.488088481701499</v>
      </c>
      <c r="Z153" s="15">
        <v>3.4641016151377499</v>
      </c>
      <c r="AA153">
        <v>6.7823299831252699</v>
      </c>
      <c r="AB153">
        <v>3.4641016151377499</v>
      </c>
      <c r="AC153">
        <v>5.0990195135927801</v>
      </c>
      <c r="AD153">
        <v>7.6157731058639104</v>
      </c>
      <c r="AE153">
        <v>4.8989794855663602</v>
      </c>
      <c r="AF153">
        <v>4.2426406871192803</v>
      </c>
      <c r="AG153">
        <v>5.6568542494923797</v>
      </c>
      <c r="AH153">
        <v>8.3666002653407592</v>
      </c>
      <c r="AI153" s="19">
        <v>8.6023252670426302</v>
      </c>
    </row>
    <row r="154" spans="2:35" x14ac:dyDescent="0.25">
      <c r="B154" s="15">
        <v>2.4494897427831801</v>
      </c>
      <c r="C154">
        <v>4.4721359549995796</v>
      </c>
      <c r="D154">
        <v>4.6904157598234297</v>
      </c>
      <c r="E154">
        <v>6</v>
      </c>
      <c r="F154">
        <v>12.247448713915899</v>
      </c>
      <c r="G154">
        <v>4.6904157598234297</v>
      </c>
      <c r="H154">
        <v>7.3484692283495301</v>
      </c>
      <c r="I154">
        <v>5.8309518948452999</v>
      </c>
      <c r="J154">
        <v>6.7823299831252699</v>
      </c>
      <c r="K154" s="19">
        <v>7.3484692283495301</v>
      </c>
      <c r="N154" s="15">
        <v>6.6332495807107996</v>
      </c>
      <c r="O154">
        <v>15.748015748023599</v>
      </c>
      <c r="P154">
        <v>12.6491106406735</v>
      </c>
      <c r="Q154">
        <v>2.4494897427831801</v>
      </c>
      <c r="R154">
        <v>5.0990195135927801</v>
      </c>
      <c r="S154">
        <v>8</v>
      </c>
      <c r="T154">
        <v>3.16227766016838</v>
      </c>
      <c r="U154">
        <v>13.490737563232001</v>
      </c>
      <c r="V154">
        <v>3.74165738677394</v>
      </c>
      <c r="W154" s="19">
        <v>6.7823299831252699</v>
      </c>
      <c r="Z154" s="15">
        <v>6.7823299831252699</v>
      </c>
      <c r="AA154">
        <v>3.74165738677394</v>
      </c>
      <c r="AB154">
        <v>5.4772255750516603</v>
      </c>
      <c r="AC154">
        <v>2.8284271247461898</v>
      </c>
      <c r="AD154">
        <v>4.6904157598234297</v>
      </c>
      <c r="AE154">
        <v>6.3245553203367599</v>
      </c>
      <c r="AF154">
        <v>5.0990195135927801</v>
      </c>
      <c r="AG154">
        <v>9.2736184954957004</v>
      </c>
      <c r="AH154">
        <v>3.74165738677394</v>
      </c>
      <c r="AI154" s="19">
        <v>5.4772255750516603</v>
      </c>
    </row>
    <row r="155" spans="2:35" x14ac:dyDescent="0.25">
      <c r="B155" s="15">
        <v>12.4096736459909</v>
      </c>
      <c r="C155">
        <v>7.3484692283495301</v>
      </c>
      <c r="D155">
        <v>3.16227766016838</v>
      </c>
      <c r="E155">
        <v>8.7177978870813497</v>
      </c>
      <c r="F155">
        <v>7.8740078740118102</v>
      </c>
      <c r="G155">
        <v>10.198039027185599</v>
      </c>
      <c r="H155">
        <v>11.3137084989848</v>
      </c>
      <c r="I155">
        <v>5.2915026221291797</v>
      </c>
      <c r="J155">
        <v>6</v>
      </c>
      <c r="K155" s="19">
        <v>6.4807406984078604</v>
      </c>
      <c r="N155" s="15">
        <v>2</v>
      </c>
      <c r="O155">
        <v>11.6619037896906</v>
      </c>
      <c r="P155">
        <v>7.48331477354788</v>
      </c>
      <c r="Q155">
        <v>10.099504938362101</v>
      </c>
      <c r="R155">
        <v>7.7459666924148296</v>
      </c>
      <c r="S155">
        <v>10.099504938362101</v>
      </c>
      <c r="T155">
        <v>9.8994949366116707</v>
      </c>
      <c r="U155">
        <v>6</v>
      </c>
      <c r="V155">
        <v>2.4494897427831801</v>
      </c>
      <c r="W155" s="19">
        <v>6</v>
      </c>
      <c r="Z155" s="15">
        <v>4.4721359549995796</v>
      </c>
      <c r="AA155">
        <v>7.0710678118654799</v>
      </c>
      <c r="AB155">
        <v>1.4142135623731</v>
      </c>
      <c r="AC155">
        <v>6.3245553203367599</v>
      </c>
      <c r="AD155">
        <v>3.4641016151377499</v>
      </c>
      <c r="AE155">
        <v>3.74165738677394</v>
      </c>
      <c r="AF155">
        <v>3.16227766016838</v>
      </c>
      <c r="AG155">
        <v>3.74165738677394</v>
      </c>
      <c r="AH155">
        <v>4.4721359549995796</v>
      </c>
      <c r="AI155" s="19">
        <v>0</v>
      </c>
    </row>
    <row r="156" spans="2:35" x14ac:dyDescent="0.25">
      <c r="B156" s="15">
        <v>8.3666002653407592</v>
      </c>
      <c r="C156">
        <v>7.7459666924148296</v>
      </c>
      <c r="D156">
        <v>2.8284271247461898</v>
      </c>
      <c r="E156">
        <v>7.48331477354788</v>
      </c>
      <c r="F156">
        <v>7.6157731058639104</v>
      </c>
      <c r="G156">
        <v>10.198039027185599</v>
      </c>
      <c r="H156">
        <v>4.8989794855663602</v>
      </c>
      <c r="I156">
        <v>6.7823299831252699</v>
      </c>
      <c r="J156">
        <v>8.7177978870813497</v>
      </c>
      <c r="K156" s="19">
        <v>8.3666002653407592</v>
      </c>
      <c r="N156" s="15">
        <v>6.9282032302755097</v>
      </c>
      <c r="O156">
        <v>4.6904157598234297</v>
      </c>
      <c r="P156">
        <v>3.4641016151377499</v>
      </c>
      <c r="Q156">
        <v>7.21110255092798</v>
      </c>
      <c r="R156">
        <v>14.422205101855999</v>
      </c>
      <c r="S156">
        <v>9.1651513899116797</v>
      </c>
      <c r="T156">
        <v>2</v>
      </c>
      <c r="U156">
        <v>3.4641016151377499</v>
      </c>
      <c r="V156">
        <v>11.6619037896906</v>
      </c>
      <c r="W156" s="19">
        <v>12.806248474865701</v>
      </c>
      <c r="Z156" s="15">
        <v>1.4142135623731</v>
      </c>
      <c r="AA156">
        <v>2.8284271247461898</v>
      </c>
      <c r="AB156">
        <v>3.74165738677394</v>
      </c>
      <c r="AC156">
        <v>3.16227766016838</v>
      </c>
      <c r="AD156">
        <v>1.4142135623731</v>
      </c>
      <c r="AE156">
        <v>4.2426406871192803</v>
      </c>
      <c r="AF156">
        <v>8.9442719099991592</v>
      </c>
      <c r="AG156">
        <v>12.328828005938</v>
      </c>
      <c r="AH156">
        <v>3.74165738677394</v>
      </c>
      <c r="AI156" s="19">
        <v>2.4494897427831801</v>
      </c>
    </row>
    <row r="157" spans="2:35" x14ac:dyDescent="0.25">
      <c r="B157" s="15">
        <v>6.3245553203367599</v>
      </c>
      <c r="C157">
        <v>6</v>
      </c>
      <c r="D157">
        <v>8.8317608663278495</v>
      </c>
      <c r="E157">
        <v>3.4641016151377499</v>
      </c>
      <c r="F157">
        <v>6.9282032302755097</v>
      </c>
      <c r="G157">
        <v>6.1644140029689796</v>
      </c>
      <c r="H157">
        <v>6.4807406984078604</v>
      </c>
      <c r="I157">
        <v>7.48331477354788</v>
      </c>
      <c r="J157">
        <v>6.7823299831252699</v>
      </c>
      <c r="K157" s="19">
        <v>9.2736184954957004</v>
      </c>
      <c r="N157" s="15">
        <v>11.7473401244707</v>
      </c>
      <c r="O157">
        <v>14.7648230602334</v>
      </c>
      <c r="P157">
        <v>10.099504938362101</v>
      </c>
      <c r="Q157">
        <v>4.8989794855663602</v>
      </c>
      <c r="R157">
        <v>4.6904157598234297</v>
      </c>
      <c r="S157">
        <v>11.8321595661992</v>
      </c>
      <c r="T157">
        <v>6.7823299831252699</v>
      </c>
      <c r="U157">
        <v>5.2915026221291797</v>
      </c>
      <c r="V157">
        <v>6.9282032302755097</v>
      </c>
      <c r="W157" s="19">
        <v>3.16227766016838</v>
      </c>
      <c r="Z157" s="15">
        <v>1.4142135623731</v>
      </c>
      <c r="AA157">
        <v>2.8284271247461898</v>
      </c>
      <c r="AB157">
        <v>3.16227766016838</v>
      </c>
      <c r="AC157">
        <v>4.6904157598234297</v>
      </c>
      <c r="AD157">
        <v>4.8989794855663602</v>
      </c>
      <c r="AE157">
        <v>4</v>
      </c>
      <c r="AF157">
        <v>2.4494897427831801</v>
      </c>
      <c r="AG157">
        <v>4.4721359549995796</v>
      </c>
      <c r="AH157">
        <v>4</v>
      </c>
      <c r="AI157" s="19">
        <v>5.6568542494923797</v>
      </c>
    </row>
    <row r="158" spans="2:35" x14ac:dyDescent="0.25">
      <c r="B158" s="15">
        <v>9.0553851381374209</v>
      </c>
      <c r="C158">
        <v>7.6157731058639104</v>
      </c>
      <c r="D158">
        <v>6.7823299831252699</v>
      </c>
      <c r="E158">
        <v>4</v>
      </c>
      <c r="F158">
        <v>7.6157731058639104</v>
      </c>
      <c r="G158">
        <v>4.2426406871192803</v>
      </c>
      <c r="H158">
        <v>10.488088481701499</v>
      </c>
      <c r="I158">
        <v>8.9442719099991592</v>
      </c>
      <c r="J158">
        <v>6.7823299831252699</v>
      </c>
      <c r="K158" s="19">
        <v>8</v>
      </c>
      <c r="N158" s="15">
        <v>10.488088481701499</v>
      </c>
      <c r="O158">
        <v>9.2736184954957004</v>
      </c>
      <c r="P158">
        <v>8</v>
      </c>
      <c r="Q158">
        <v>8.1240384046359608</v>
      </c>
      <c r="R158">
        <v>13.856406460551</v>
      </c>
      <c r="S158">
        <v>10.8627804912002</v>
      </c>
      <c r="T158">
        <v>12</v>
      </c>
      <c r="U158">
        <v>4.6904157598234297</v>
      </c>
      <c r="V158">
        <v>7.48331477354788</v>
      </c>
      <c r="W158" s="19">
        <v>1.4142135623731</v>
      </c>
      <c r="Z158" s="15">
        <v>3.4641016151377499</v>
      </c>
      <c r="AA158">
        <v>7.6157731058639104</v>
      </c>
      <c r="AB158">
        <v>4.6904157598234297</v>
      </c>
      <c r="AC158">
        <v>4</v>
      </c>
      <c r="AD158">
        <v>0</v>
      </c>
      <c r="AE158">
        <v>2.4494897427831801</v>
      </c>
      <c r="AF158">
        <v>6.1644140029689796</v>
      </c>
      <c r="AG158">
        <v>3.16227766016838</v>
      </c>
      <c r="AH158">
        <v>5.0990195135927801</v>
      </c>
      <c r="AI158" s="19">
        <v>3.74165738677394</v>
      </c>
    </row>
    <row r="159" spans="2:35" x14ac:dyDescent="0.25">
      <c r="B159" s="15">
        <v>4</v>
      </c>
      <c r="C159">
        <v>4.2426406871192803</v>
      </c>
      <c r="D159">
        <v>4</v>
      </c>
      <c r="E159">
        <v>3.74165738677394</v>
      </c>
      <c r="F159">
        <v>8.4852813742385695</v>
      </c>
      <c r="G159">
        <v>6.6332495807107996</v>
      </c>
      <c r="H159">
        <v>10.099504938362101</v>
      </c>
      <c r="I159">
        <v>7.0710678118654799</v>
      </c>
      <c r="J159">
        <v>3.4641016151377499</v>
      </c>
      <c r="K159" s="19">
        <v>8.3666002653407592</v>
      </c>
      <c r="N159" s="15">
        <v>11.575836902790201</v>
      </c>
      <c r="O159">
        <v>4.4721359549995796</v>
      </c>
      <c r="P159">
        <v>4</v>
      </c>
      <c r="Q159">
        <v>2</v>
      </c>
      <c r="R159">
        <v>12.247448713915899</v>
      </c>
      <c r="S159">
        <v>8.2462112512353194</v>
      </c>
      <c r="T159">
        <v>9.8994949366116707</v>
      </c>
      <c r="U159">
        <v>12.961481396815699</v>
      </c>
      <c r="V159">
        <v>14.2126704035519</v>
      </c>
      <c r="W159" s="19">
        <v>3.4641016151377499</v>
      </c>
      <c r="Z159" s="15">
        <v>6.7823299831252699</v>
      </c>
      <c r="AA159">
        <v>5.2915026221291797</v>
      </c>
      <c r="AB159">
        <v>3.74165738677394</v>
      </c>
      <c r="AC159">
        <v>2</v>
      </c>
      <c r="AD159">
        <v>4.2426406871192803</v>
      </c>
      <c r="AE159">
        <v>5.2915026221291797</v>
      </c>
      <c r="AF159">
        <v>6.4807406984078604</v>
      </c>
      <c r="AG159">
        <v>4.8989794855663602</v>
      </c>
      <c r="AH159">
        <v>6.3245553203367599</v>
      </c>
      <c r="AI159" s="19">
        <v>6.1644140029689796</v>
      </c>
    </row>
    <row r="160" spans="2:35" x14ac:dyDescent="0.25">
      <c r="B160" s="15">
        <v>10.488088481701499</v>
      </c>
      <c r="C160">
        <v>6.7823299831252699</v>
      </c>
      <c r="D160">
        <v>2.4494897427831801</v>
      </c>
      <c r="E160">
        <v>8.2462112512353194</v>
      </c>
      <c r="F160">
        <v>9.1651513899116797</v>
      </c>
      <c r="G160">
        <v>6.3245553203367599</v>
      </c>
      <c r="H160">
        <v>6.7823299831252699</v>
      </c>
      <c r="I160">
        <v>8.4852813742385695</v>
      </c>
      <c r="J160">
        <v>6.6332495807107996</v>
      </c>
      <c r="K160" s="19">
        <v>10.770329614269</v>
      </c>
      <c r="N160" s="15">
        <v>7.21110255092798</v>
      </c>
      <c r="O160">
        <v>2.4494897427831801</v>
      </c>
      <c r="P160">
        <v>12</v>
      </c>
      <c r="Q160">
        <v>11.0453610171873</v>
      </c>
      <c r="R160">
        <v>5.2915026221291797</v>
      </c>
      <c r="S160">
        <v>12.961481396815699</v>
      </c>
      <c r="T160">
        <v>4.4721359549995796</v>
      </c>
      <c r="U160">
        <v>9.3808315196468595</v>
      </c>
      <c r="V160">
        <v>12.083045973594601</v>
      </c>
      <c r="W160" s="19">
        <v>7.48331477354788</v>
      </c>
      <c r="Z160" s="15">
        <v>3.4641016151377499</v>
      </c>
      <c r="AA160">
        <v>3.16227766016838</v>
      </c>
      <c r="AB160">
        <v>0</v>
      </c>
      <c r="AC160">
        <v>1.4142135623731</v>
      </c>
      <c r="AD160">
        <v>2.4494897427831801</v>
      </c>
      <c r="AE160">
        <v>5.0990195135927801</v>
      </c>
      <c r="AF160">
        <v>8.1240384046359608</v>
      </c>
      <c r="AG160">
        <v>5.0990195135927801</v>
      </c>
      <c r="AH160">
        <v>2.8284271247461898</v>
      </c>
      <c r="AI160" s="19">
        <v>4.8989794855663602</v>
      </c>
    </row>
    <row r="161" spans="1:35" x14ac:dyDescent="0.25">
      <c r="B161" s="15">
        <v>10.5830052442584</v>
      </c>
      <c r="C161">
        <v>4.4721359549995796</v>
      </c>
      <c r="D161">
        <v>11.13552872566</v>
      </c>
      <c r="E161">
        <v>3.74165738677394</v>
      </c>
      <c r="F161">
        <v>7.6157731058639104</v>
      </c>
      <c r="G161">
        <v>7.3484692283495301</v>
      </c>
      <c r="H161">
        <v>8.8317608663278495</v>
      </c>
      <c r="I161">
        <v>5.0990195135927801</v>
      </c>
      <c r="J161">
        <v>7.48331477354788</v>
      </c>
      <c r="K161" s="19">
        <v>7.3484692283495301</v>
      </c>
      <c r="N161" s="15">
        <v>13.0384048104053</v>
      </c>
      <c r="O161">
        <v>10.198039027185599</v>
      </c>
      <c r="P161">
        <v>6.3245553203367599</v>
      </c>
      <c r="Q161">
        <v>3.74165738677394</v>
      </c>
      <c r="R161">
        <v>7.8740078740118102</v>
      </c>
      <c r="S161">
        <v>2</v>
      </c>
      <c r="T161">
        <v>10.488088481701499</v>
      </c>
      <c r="U161">
        <v>12.328828005938</v>
      </c>
      <c r="V161">
        <v>7.0710678118654799</v>
      </c>
      <c r="W161" s="19">
        <v>8.6023252670426302</v>
      </c>
      <c r="Z161" s="15">
        <v>4</v>
      </c>
      <c r="AA161">
        <v>2.8284271247461898</v>
      </c>
      <c r="AB161">
        <v>0</v>
      </c>
      <c r="AC161">
        <v>1.4142135623731</v>
      </c>
      <c r="AD161">
        <v>4.6904157598234297</v>
      </c>
      <c r="AE161">
        <v>5.4772255750516603</v>
      </c>
      <c r="AF161">
        <v>5.0990195135927801</v>
      </c>
      <c r="AG161">
        <v>3.16227766016838</v>
      </c>
      <c r="AH161">
        <v>8.3666002653407592</v>
      </c>
      <c r="AI161" s="19">
        <v>5.8309518948452999</v>
      </c>
    </row>
    <row r="162" spans="1:35" x14ac:dyDescent="0.25">
      <c r="B162" s="15">
        <v>10.099504938362101</v>
      </c>
      <c r="C162">
        <v>6.1644140029689796</v>
      </c>
      <c r="D162">
        <v>8.2462112512353194</v>
      </c>
      <c r="E162">
        <v>7.48331477354788</v>
      </c>
      <c r="F162">
        <v>10.770329614269</v>
      </c>
      <c r="G162">
        <v>10.8627804912002</v>
      </c>
      <c r="H162">
        <v>4.2426406871192803</v>
      </c>
      <c r="I162">
        <v>5.2915026221291797</v>
      </c>
      <c r="J162">
        <v>8.3666002653407592</v>
      </c>
      <c r="K162" s="19">
        <v>7.48331477354788</v>
      </c>
      <c r="N162" s="15">
        <v>12.5698050899765</v>
      </c>
      <c r="O162">
        <v>3.74165738677394</v>
      </c>
      <c r="P162">
        <v>7.8740078740118102</v>
      </c>
      <c r="Q162">
        <v>10.8627804912002</v>
      </c>
      <c r="R162">
        <v>10.8627804912002</v>
      </c>
      <c r="S162">
        <v>8.7177978870813497</v>
      </c>
      <c r="T162">
        <v>11.3137084989848</v>
      </c>
      <c r="U162">
        <v>10.3923048454133</v>
      </c>
      <c r="V162">
        <v>8.1240384046359608</v>
      </c>
      <c r="W162" s="19">
        <v>2.4494897427831801</v>
      </c>
      <c r="Z162" s="15">
        <v>5.0990195135927801</v>
      </c>
      <c r="AA162">
        <v>4.8989794855663602</v>
      </c>
      <c r="AB162">
        <v>1.4142135623731</v>
      </c>
      <c r="AC162">
        <v>1.4142135623731</v>
      </c>
      <c r="AD162">
        <v>6.6332495807107996</v>
      </c>
      <c r="AE162">
        <v>5.6568542494923797</v>
      </c>
      <c r="AF162">
        <v>6.1644140029689796</v>
      </c>
      <c r="AG162">
        <v>8.9442719099991592</v>
      </c>
      <c r="AH162">
        <v>8.7177978870813497</v>
      </c>
      <c r="AI162" s="19">
        <v>6.3245553203367599</v>
      </c>
    </row>
    <row r="163" spans="1:35" x14ac:dyDescent="0.25">
      <c r="B163" s="15">
        <v>6.1644140029689796</v>
      </c>
      <c r="C163">
        <v>5.8309518948452999</v>
      </c>
      <c r="D163">
        <v>9.6953597148326605</v>
      </c>
      <c r="E163">
        <v>4.4721359549995796</v>
      </c>
      <c r="F163">
        <v>8</v>
      </c>
      <c r="G163">
        <v>3.74165738677394</v>
      </c>
      <c r="H163">
        <v>7.48331477354788</v>
      </c>
      <c r="I163">
        <v>5.2915026221291797</v>
      </c>
      <c r="J163">
        <v>4.4721359549995796</v>
      </c>
      <c r="K163" s="19">
        <v>2.8284271247461898</v>
      </c>
      <c r="N163" s="15">
        <v>10.8627804912002</v>
      </c>
      <c r="O163">
        <v>12.4899959967968</v>
      </c>
      <c r="P163">
        <v>5.6568542494923797</v>
      </c>
      <c r="Q163">
        <v>5.4772255750516603</v>
      </c>
      <c r="R163">
        <v>3.74165738677394</v>
      </c>
      <c r="S163">
        <v>7.6157731058639104</v>
      </c>
      <c r="T163">
        <v>8.6023252670426302</v>
      </c>
      <c r="U163">
        <v>4.2426406871192803</v>
      </c>
      <c r="V163">
        <v>14.696938456699099</v>
      </c>
      <c r="W163" s="19">
        <v>7.6157731058639104</v>
      </c>
      <c r="Z163" s="15">
        <v>6.1644140029689796</v>
      </c>
      <c r="AA163">
        <v>7.48331477354788</v>
      </c>
      <c r="AB163">
        <v>5.8309518948452999</v>
      </c>
      <c r="AC163">
        <v>4.6904157598234297</v>
      </c>
      <c r="AD163">
        <v>1.4142135623731</v>
      </c>
      <c r="AE163">
        <v>1.4142135623731</v>
      </c>
      <c r="AF163">
        <v>2.4494897427831801</v>
      </c>
      <c r="AG163">
        <v>4.2426406871192803</v>
      </c>
      <c r="AH163">
        <v>4.6904157598234297</v>
      </c>
      <c r="AI163" s="19">
        <v>5.2915026221291797</v>
      </c>
    </row>
    <row r="164" spans="1:35" x14ac:dyDescent="0.25">
      <c r="B164" s="15">
        <v>4</v>
      </c>
      <c r="C164">
        <v>7.0710678118654799</v>
      </c>
      <c r="D164">
        <v>4.4721359549995796</v>
      </c>
      <c r="E164">
        <v>5.8309518948452999</v>
      </c>
      <c r="F164">
        <v>13.0384048104053</v>
      </c>
      <c r="G164">
        <v>11.13552872566</v>
      </c>
      <c r="H164">
        <v>7.3484692283495301</v>
      </c>
      <c r="I164">
        <v>5.8309518948452999</v>
      </c>
      <c r="J164">
        <v>4.4721359549995796</v>
      </c>
      <c r="K164" s="19">
        <v>11.13552872566</v>
      </c>
      <c r="N164" s="15">
        <v>10.8627804912002</v>
      </c>
      <c r="O164">
        <v>14.282856857085701</v>
      </c>
      <c r="P164">
        <v>13.4164078649987</v>
      </c>
      <c r="Q164">
        <v>5.6568542494923797</v>
      </c>
      <c r="R164">
        <v>14.422205101855999</v>
      </c>
      <c r="S164">
        <v>13.3416640641263</v>
      </c>
      <c r="T164">
        <v>10.198039027185599</v>
      </c>
      <c r="U164">
        <v>8</v>
      </c>
      <c r="V164">
        <v>3.4641016151377499</v>
      </c>
      <c r="W164" s="19">
        <v>3.4641016151377499</v>
      </c>
      <c r="Z164" s="15">
        <v>3.4641016151377499</v>
      </c>
      <c r="AA164">
        <v>5.8309518948452999</v>
      </c>
      <c r="AB164">
        <v>4.4721359549995796</v>
      </c>
      <c r="AC164">
        <v>4.6904157598234297</v>
      </c>
      <c r="AD164">
        <v>4</v>
      </c>
      <c r="AE164">
        <v>6</v>
      </c>
      <c r="AF164">
        <v>7.21110255092798</v>
      </c>
      <c r="AG164">
        <v>3.16227766016838</v>
      </c>
      <c r="AH164">
        <v>0</v>
      </c>
      <c r="AI164" s="19">
        <v>2.4494897427831801</v>
      </c>
    </row>
    <row r="165" spans="1:35" x14ac:dyDescent="0.25">
      <c r="B165" s="15">
        <v>11.6619037896906</v>
      </c>
      <c r="C165">
        <v>6.3245553203367599</v>
      </c>
      <c r="D165">
        <v>5.2915026221291797</v>
      </c>
      <c r="E165">
        <v>3.16227766016838</v>
      </c>
      <c r="F165">
        <v>4</v>
      </c>
      <c r="G165">
        <v>7.7459666924148296</v>
      </c>
      <c r="H165">
        <v>11.916375287813</v>
      </c>
      <c r="I165">
        <v>7.6157731058639104</v>
      </c>
      <c r="J165">
        <v>5.0990195135927801</v>
      </c>
      <c r="K165" s="19">
        <v>11.0453610171873</v>
      </c>
      <c r="N165" s="15">
        <v>8.7177978870813497</v>
      </c>
      <c r="O165">
        <v>10.198039027185599</v>
      </c>
      <c r="P165">
        <v>5.4772255750516603</v>
      </c>
      <c r="Q165">
        <v>7.21110255092798</v>
      </c>
      <c r="R165">
        <v>14.071247279470301</v>
      </c>
      <c r="S165">
        <v>10</v>
      </c>
      <c r="T165">
        <v>2.4494897427831801</v>
      </c>
      <c r="U165">
        <v>5.8309518948452999</v>
      </c>
      <c r="V165">
        <v>5.0990195135927801</v>
      </c>
      <c r="W165" s="19">
        <v>3.16227766016838</v>
      </c>
      <c r="Z165" s="15">
        <v>1.4142135623731</v>
      </c>
      <c r="AA165">
        <v>5.6568542494923797</v>
      </c>
      <c r="AB165">
        <v>2.8284271247461898</v>
      </c>
      <c r="AC165">
        <v>3.16227766016838</v>
      </c>
      <c r="AD165">
        <v>2.8284271247461898</v>
      </c>
      <c r="AE165">
        <v>5.6568542494923797</v>
      </c>
      <c r="AF165">
        <v>6.3245553203367599</v>
      </c>
      <c r="AG165">
        <v>5.8309518948452999</v>
      </c>
      <c r="AH165">
        <v>3.4641016151377499</v>
      </c>
      <c r="AI165" s="19">
        <v>5.0990195135927801</v>
      </c>
    </row>
    <row r="166" spans="1:35" x14ac:dyDescent="0.25">
      <c r="B166" s="15">
        <v>4.4721359549995796</v>
      </c>
      <c r="C166">
        <v>4.6904157598234297</v>
      </c>
      <c r="D166">
        <v>9.1651513899116797</v>
      </c>
      <c r="E166">
        <v>6.7823299831252699</v>
      </c>
      <c r="F166">
        <v>9.2736184954957004</v>
      </c>
      <c r="G166">
        <v>11.575836902790201</v>
      </c>
      <c r="H166">
        <v>11.6619037896906</v>
      </c>
      <c r="I166">
        <v>9.1651513899116797</v>
      </c>
      <c r="J166">
        <v>6.6332495807107996</v>
      </c>
      <c r="K166" s="19">
        <v>7.48331477354788</v>
      </c>
      <c r="N166" s="15">
        <v>8.6023252670426302</v>
      </c>
      <c r="O166">
        <v>1.4142135623731</v>
      </c>
      <c r="P166">
        <v>8.6023252670426302</v>
      </c>
      <c r="Q166">
        <v>8</v>
      </c>
      <c r="R166">
        <v>11.6619037896906</v>
      </c>
      <c r="S166">
        <v>6.6332495807107996</v>
      </c>
      <c r="T166">
        <v>5.0990195135927801</v>
      </c>
      <c r="U166">
        <v>6.4807406984078604</v>
      </c>
      <c r="V166">
        <v>8.4852813742385695</v>
      </c>
      <c r="W166" s="19">
        <v>8.3666002653407592</v>
      </c>
      <c r="Z166" s="15">
        <v>4.4721359549995796</v>
      </c>
      <c r="AA166">
        <v>5.6568542494923797</v>
      </c>
      <c r="AB166">
        <v>2</v>
      </c>
      <c r="AC166">
        <v>3.16227766016838</v>
      </c>
      <c r="AD166">
        <v>7.6157731058639104</v>
      </c>
      <c r="AE166">
        <v>4.2426406871192803</v>
      </c>
      <c r="AF166">
        <v>6.1644140029689796</v>
      </c>
      <c r="AG166">
        <v>5.6568542494923797</v>
      </c>
      <c r="AH166">
        <v>4</v>
      </c>
      <c r="AI166" s="19">
        <v>4.4721359549995796</v>
      </c>
    </row>
    <row r="167" spans="1:35" x14ac:dyDescent="0.25">
      <c r="B167" s="15">
        <v>4.6904157598234297</v>
      </c>
      <c r="C167">
        <v>7.21110255092798</v>
      </c>
      <c r="D167">
        <v>3.16227766016838</v>
      </c>
      <c r="E167">
        <v>9.3808315196468595</v>
      </c>
      <c r="F167">
        <v>5.2915026221291797</v>
      </c>
      <c r="G167">
        <v>12.1655250605964</v>
      </c>
      <c r="H167">
        <v>9.3808315196468595</v>
      </c>
      <c r="I167">
        <v>4.8989794855663602</v>
      </c>
      <c r="J167">
        <v>5.8309518948452999</v>
      </c>
      <c r="K167" s="19">
        <v>4.8989794855663602</v>
      </c>
      <c r="N167" s="15">
        <v>10.198039027185599</v>
      </c>
      <c r="O167">
        <v>7.0710678118654799</v>
      </c>
      <c r="P167">
        <v>2</v>
      </c>
      <c r="Q167">
        <v>4.6904157598234297</v>
      </c>
      <c r="R167">
        <v>9.7979589711327097</v>
      </c>
      <c r="S167">
        <v>9.8994949366116707</v>
      </c>
      <c r="T167">
        <v>11.2249721603218</v>
      </c>
      <c r="U167">
        <v>8</v>
      </c>
      <c r="V167">
        <v>13.856406460551</v>
      </c>
      <c r="W167" s="19">
        <v>3.74165738677394</v>
      </c>
      <c r="Z167" s="15">
        <v>3.4641016151377499</v>
      </c>
      <c r="AA167">
        <v>4.6904157598234297</v>
      </c>
      <c r="AB167">
        <v>1.4142135623731</v>
      </c>
      <c r="AC167">
        <v>1.4142135623731</v>
      </c>
      <c r="AD167">
        <v>3.16227766016838</v>
      </c>
      <c r="AE167">
        <v>4</v>
      </c>
      <c r="AF167">
        <v>7.8740078740118102</v>
      </c>
      <c r="AG167">
        <v>9.6953597148326605</v>
      </c>
      <c r="AH167">
        <v>4</v>
      </c>
      <c r="AI167" s="19">
        <v>3.74165738677394</v>
      </c>
    </row>
    <row r="168" spans="1:35" x14ac:dyDescent="0.25">
      <c r="A168" t="s">
        <v>6</v>
      </c>
      <c r="B168" s="16">
        <f>AVERAGE(B118:B167)</f>
        <v>7.0485652078688021</v>
      </c>
      <c r="C168" s="8">
        <f t="shared" ref="C168:AI168" si="5">AVERAGE(C118:C167)</f>
        <v>6.3328817832985065</v>
      </c>
      <c r="D168" s="8">
        <f t="shared" si="5"/>
        <v>6.5945389314464888</v>
      </c>
      <c r="E168" s="8">
        <f t="shared" si="5"/>
        <v>6.198821263248834</v>
      </c>
      <c r="F168" s="8">
        <f t="shared" si="5"/>
        <v>9.111425040724848</v>
      </c>
      <c r="G168" s="8">
        <f t="shared" si="5"/>
        <v>7.5679147313189095</v>
      </c>
      <c r="H168" s="8">
        <f t="shared" si="5"/>
        <v>8.4608820560673763</v>
      </c>
      <c r="I168" s="8">
        <f t="shared" si="5"/>
        <v>7.4025852266695695</v>
      </c>
      <c r="J168" s="8">
        <f t="shared" si="5"/>
        <v>6.4808923454449188</v>
      </c>
      <c r="K168" s="20">
        <f t="shared" si="5"/>
        <v>8.256173374349709</v>
      </c>
      <c r="L168" s="8"/>
      <c r="M168" s="8"/>
      <c r="N168" s="16">
        <f t="shared" si="5"/>
        <v>8.5895467659809235</v>
      </c>
      <c r="O168" s="8">
        <f t="shared" si="5"/>
        <v>8.337515142072693</v>
      </c>
      <c r="P168" s="8">
        <f t="shared" si="5"/>
        <v>8.2820019627563752</v>
      </c>
      <c r="Q168" s="8">
        <f t="shared" si="5"/>
        <v>6.3815328376888978</v>
      </c>
      <c r="R168" s="8">
        <f t="shared" si="5"/>
        <v>9.054875551639503</v>
      </c>
      <c r="S168" s="8">
        <f t="shared" si="5"/>
        <v>8.6869672369882949</v>
      </c>
      <c r="T168" s="8">
        <f t="shared" si="5"/>
        <v>7.799811446394739</v>
      </c>
      <c r="U168" s="8">
        <f t="shared" si="5"/>
        <v>8.6199830007273892</v>
      </c>
      <c r="V168" s="8">
        <f t="shared" si="5"/>
        <v>8.7284490802266319</v>
      </c>
      <c r="W168" s="20">
        <f t="shared" si="5"/>
        <v>6.5401491276207864</v>
      </c>
      <c r="X168" s="8"/>
      <c r="Y168" s="8"/>
      <c r="Z168" s="16">
        <f t="shared" si="5"/>
        <v>4.0850134132801914</v>
      </c>
      <c r="AA168" s="8">
        <f t="shared" si="5"/>
        <v>4.5780979070968515</v>
      </c>
      <c r="AB168" s="8">
        <f t="shared" si="5"/>
        <v>3.1300959049730976</v>
      </c>
      <c r="AC168" s="8">
        <f t="shared" si="5"/>
        <v>3.3854893300388111</v>
      </c>
      <c r="AD168" s="8">
        <f t="shared" si="5"/>
        <v>3.9180235788709088</v>
      </c>
      <c r="AE168" s="8">
        <f t="shared" si="5"/>
        <v>3.8570537651343186</v>
      </c>
      <c r="AF168" s="8">
        <f t="shared" si="5"/>
        <v>4.8750543998031075</v>
      </c>
      <c r="AG168" s="8">
        <f t="shared" si="5"/>
        <v>5.7306779528319929</v>
      </c>
      <c r="AH168" s="8">
        <f t="shared" si="5"/>
        <v>4.4995242498323735</v>
      </c>
      <c r="AI168" s="20">
        <f t="shared" si="5"/>
        <v>3.9281121947818423</v>
      </c>
    </row>
    <row r="169" spans="1:35" x14ac:dyDescent="0.25">
      <c r="B169" s="15"/>
      <c r="K169" s="19"/>
      <c r="N169" s="15"/>
      <c r="W169" s="19"/>
      <c r="Z169" s="15"/>
      <c r="AI169" s="19"/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Interaction4!B61:B110</xm:f>
              <xm:sqref>B112</xm:sqref>
            </x14:sparkline>
            <x14:sparkline>
              <xm:f>Interaction4!C61:C110</xm:f>
              <xm:sqref>C112</xm:sqref>
            </x14:sparkline>
            <x14:sparkline>
              <xm:f>Interaction4!D61:D110</xm:f>
              <xm:sqref>D112</xm:sqref>
            </x14:sparkline>
            <x14:sparkline>
              <xm:f>Interaction4!E61:E110</xm:f>
              <xm:sqref>E112</xm:sqref>
            </x14:sparkline>
            <x14:sparkline>
              <xm:f>Interaction4!F61:F110</xm:f>
              <xm:sqref>F112</xm:sqref>
            </x14:sparkline>
            <x14:sparkline>
              <xm:f>Interaction4!G61:G110</xm:f>
              <xm:sqref>G112</xm:sqref>
            </x14:sparkline>
            <x14:sparkline>
              <xm:f>Interaction4!H61:H110</xm:f>
              <xm:sqref>H112</xm:sqref>
            </x14:sparkline>
            <x14:sparkline>
              <xm:f>Interaction4!I61:I110</xm:f>
              <xm:sqref>I112</xm:sqref>
            </x14:sparkline>
            <x14:sparkline>
              <xm:f>Interaction4!J61:J110</xm:f>
              <xm:sqref>J112</xm:sqref>
            </x14:sparkline>
            <x14:sparkline>
              <xm:f>Interaction4!K61:K110</xm:f>
              <xm:sqref>K112</xm:sqref>
            </x14:sparkline>
            <x14:sparkline>
              <xm:f>Interaction4!L61:L110</xm:f>
              <xm:sqref>L112</xm:sqref>
            </x14:sparkline>
            <x14:sparkline>
              <xm:f>Interaction4!M61:M110</xm:f>
              <xm:sqref>M112</xm:sqref>
            </x14:sparkline>
            <x14:sparkline>
              <xm:f>Interaction4!N61:N110</xm:f>
              <xm:sqref>N112</xm:sqref>
            </x14:sparkline>
            <x14:sparkline>
              <xm:f>Interaction4!O61:O110</xm:f>
              <xm:sqref>O112</xm:sqref>
            </x14:sparkline>
            <x14:sparkline>
              <xm:f>Interaction4!P61:P110</xm:f>
              <xm:sqref>P112</xm:sqref>
            </x14:sparkline>
            <x14:sparkline>
              <xm:f>Interaction4!Q61:Q110</xm:f>
              <xm:sqref>Q112</xm:sqref>
            </x14:sparkline>
            <x14:sparkline>
              <xm:f>Interaction4!R61:R110</xm:f>
              <xm:sqref>R112</xm:sqref>
            </x14:sparkline>
            <x14:sparkline>
              <xm:f>Interaction4!S61:S110</xm:f>
              <xm:sqref>S112</xm:sqref>
            </x14:sparkline>
            <x14:sparkline>
              <xm:f>Interaction4!T61:T110</xm:f>
              <xm:sqref>T112</xm:sqref>
            </x14:sparkline>
            <x14:sparkline>
              <xm:f>Interaction4!U61:U110</xm:f>
              <xm:sqref>U112</xm:sqref>
            </x14:sparkline>
            <x14:sparkline>
              <xm:f>Interaction4!V61:V110</xm:f>
              <xm:sqref>V112</xm:sqref>
            </x14:sparkline>
            <x14:sparkline>
              <xm:f>Interaction4!W61:W110</xm:f>
              <xm:sqref>W112</xm:sqref>
            </x14:sparkline>
            <x14:sparkline>
              <xm:f>Interaction4!X61:X110</xm:f>
              <xm:sqref>X112</xm:sqref>
            </x14:sparkline>
            <x14:sparkline>
              <xm:f>Interaction4!Y61:Y110</xm:f>
              <xm:sqref>Y112</xm:sqref>
            </x14:sparkline>
            <x14:sparkline>
              <xm:f>Interaction4!Z61:Z110</xm:f>
              <xm:sqref>Z112</xm:sqref>
            </x14:sparkline>
            <x14:sparkline>
              <xm:f>Interaction4!AA61:AA110</xm:f>
              <xm:sqref>AA112</xm:sqref>
            </x14:sparkline>
            <x14:sparkline>
              <xm:f>Interaction4!AB61:AB110</xm:f>
              <xm:sqref>AB112</xm:sqref>
            </x14:sparkline>
            <x14:sparkline>
              <xm:f>Interaction4!AC61:AC110</xm:f>
              <xm:sqref>AC112</xm:sqref>
            </x14:sparkline>
            <x14:sparkline>
              <xm:f>Interaction4!AD61:AD110</xm:f>
              <xm:sqref>AD112</xm:sqref>
            </x14:sparkline>
            <x14:sparkline>
              <xm:f>Interaction4!AE61:AE110</xm:f>
              <xm:sqref>AE112</xm:sqref>
            </x14:sparkline>
            <x14:sparkline>
              <xm:f>Interaction4!AF61:AF110</xm:f>
              <xm:sqref>AF112</xm:sqref>
            </x14:sparkline>
            <x14:sparkline>
              <xm:f>Interaction4!AG61:AG110</xm:f>
              <xm:sqref>AG112</xm:sqref>
            </x14:sparkline>
            <x14:sparkline>
              <xm:f>Interaction4!AH61:AH110</xm:f>
              <xm:sqref>AH112</xm:sqref>
            </x14:sparkline>
            <x14:sparkline>
              <xm:f>Interaction4!AI61:AI110</xm:f>
              <xm:sqref>AI112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Interaction4!B4:B53</xm:f>
              <xm:sqref>B55</xm:sqref>
            </x14:sparkline>
            <x14:sparkline>
              <xm:f>Interaction4!C4:C53</xm:f>
              <xm:sqref>C55</xm:sqref>
            </x14:sparkline>
            <x14:sparkline>
              <xm:f>Interaction4!D4:D53</xm:f>
              <xm:sqref>D55</xm:sqref>
            </x14:sparkline>
            <x14:sparkline>
              <xm:f>Interaction4!E4:E53</xm:f>
              <xm:sqref>E55</xm:sqref>
            </x14:sparkline>
            <x14:sparkline>
              <xm:f>Interaction4!F4:F53</xm:f>
              <xm:sqref>F55</xm:sqref>
            </x14:sparkline>
            <x14:sparkline>
              <xm:f>Interaction4!G4:G53</xm:f>
              <xm:sqref>G55</xm:sqref>
            </x14:sparkline>
            <x14:sparkline>
              <xm:f>Interaction4!H4:H53</xm:f>
              <xm:sqref>H55</xm:sqref>
            </x14:sparkline>
            <x14:sparkline>
              <xm:f>Interaction4!I4:I53</xm:f>
              <xm:sqref>I55</xm:sqref>
            </x14:sparkline>
            <x14:sparkline>
              <xm:f>Interaction4!J4:J53</xm:f>
              <xm:sqref>J55</xm:sqref>
            </x14:sparkline>
            <x14:sparkline>
              <xm:f>Interaction4!K4:K53</xm:f>
              <xm:sqref>K55</xm:sqref>
            </x14:sparkline>
            <x14:sparkline>
              <xm:f>Interaction4!L4:L53</xm:f>
              <xm:sqref>L55</xm:sqref>
            </x14:sparkline>
            <x14:sparkline>
              <xm:f>Interaction4!M4:M53</xm:f>
              <xm:sqref>M55</xm:sqref>
            </x14:sparkline>
            <x14:sparkline>
              <xm:f>Interaction4!N4:N53</xm:f>
              <xm:sqref>N55</xm:sqref>
            </x14:sparkline>
            <x14:sparkline>
              <xm:f>Interaction4!O4:O53</xm:f>
              <xm:sqref>O55</xm:sqref>
            </x14:sparkline>
            <x14:sparkline>
              <xm:f>Interaction4!P4:P53</xm:f>
              <xm:sqref>P55</xm:sqref>
            </x14:sparkline>
            <x14:sparkline>
              <xm:f>Interaction4!Q4:Q53</xm:f>
              <xm:sqref>Q55</xm:sqref>
            </x14:sparkline>
            <x14:sparkline>
              <xm:f>Interaction4!R4:R53</xm:f>
              <xm:sqref>R55</xm:sqref>
            </x14:sparkline>
            <x14:sparkline>
              <xm:f>Interaction4!S4:S53</xm:f>
              <xm:sqref>S55</xm:sqref>
            </x14:sparkline>
            <x14:sparkline>
              <xm:f>Interaction4!T4:T53</xm:f>
              <xm:sqref>T55</xm:sqref>
            </x14:sparkline>
            <x14:sparkline>
              <xm:f>Interaction4!U4:U53</xm:f>
              <xm:sqref>U55</xm:sqref>
            </x14:sparkline>
            <x14:sparkline>
              <xm:f>Interaction4!V4:V53</xm:f>
              <xm:sqref>V55</xm:sqref>
            </x14:sparkline>
            <x14:sparkline>
              <xm:f>Interaction4!W4:W53</xm:f>
              <xm:sqref>W55</xm:sqref>
            </x14:sparkline>
            <x14:sparkline>
              <xm:f>Interaction4!X4:X53</xm:f>
              <xm:sqref>X55</xm:sqref>
            </x14:sparkline>
            <x14:sparkline>
              <xm:f>Interaction4!Y4:Y53</xm:f>
              <xm:sqref>Y55</xm:sqref>
            </x14:sparkline>
            <x14:sparkline>
              <xm:f>Interaction4!Z4:Z53</xm:f>
              <xm:sqref>Z55</xm:sqref>
            </x14:sparkline>
            <x14:sparkline>
              <xm:f>Interaction4!AA4:AA53</xm:f>
              <xm:sqref>AA55</xm:sqref>
            </x14:sparkline>
            <x14:sparkline>
              <xm:f>Interaction4!AB4:AB53</xm:f>
              <xm:sqref>AB55</xm:sqref>
            </x14:sparkline>
            <x14:sparkline>
              <xm:f>Interaction4!AC4:AC53</xm:f>
              <xm:sqref>AC55</xm:sqref>
            </x14:sparkline>
            <x14:sparkline>
              <xm:f>Interaction4!AD4:AD53</xm:f>
              <xm:sqref>AD55</xm:sqref>
            </x14:sparkline>
            <x14:sparkline>
              <xm:f>Interaction4!AE4:AE53</xm:f>
              <xm:sqref>AE55</xm:sqref>
            </x14:sparkline>
            <x14:sparkline>
              <xm:f>Interaction4!AF4:AF53</xm:f>
              <xm:sqref>AF55</xm:sqref>
            </x14:sparkline>
            <x14:sparkline>
              <xm:f>Interaction4!AG4:AG53</xm:f>
              <xm:sqref>AG55</xm:sqref>
            </x14:sparkline>
            <x14:sparkline>
              <xm:f>Interaction4!AH4:AH53</xm:f>
              <xm:sqref>AH55</xm:sqref>
            </x14:sparkline>
            <x14:sparkline>
              <xm:f>Interaction4!AI4:AI53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Interaction4!B118:B167</xm:f>
              <xm:sqref>B169</xm:sqref>
            </x14:sparkline>
            <x14:sparkline>
              <xm:f>Interaction4!C118:C167</xm:f>
              <xm:sqref>C169</xm:sqref>
            </x14:sparkline>
            <x14:sparkline>
              <xm:f>Interaction4!D118:D167</xm:f>
              <xm:sqref>D169</xm:sqref>
            </x14:sparkline>
            <x14:sparkline>
              <xm:f>Interaction4!E118:E167</xm:f>
              <xm:sqref>E169</xm:sqref>
            </x14:sparkline>
            <x14:sparkline>
              <xm:f>Interaction4!F118:F167</xm:f>
              <xm:sqref>F169</xm:sqref>
            </x14:sparkline>
            <x14:sparkline>
              <xm:f>Interaction4!G118:G167</xm:f>
              <xm:sqref>G169</xm:sqref>
            </x14:sparkline>
            <x14:sparkline>
              <xm:f>Interaction4!H118:H167</xm:f>
              <xm:sqref>H169</xm:sqref>
            </x14:sparkline>
            <x14:sparkline>
              <xm:f>Interaction4!I118:I167</xm:f>
              <xm:sqref>I169</xm:sqref>
            </x14:sparkline>
            <x14:sparkline>
              <xm:f>Interaction4!J118:J167</xm:f>
              <xm:sqref>J169</xm:sqref>
            </x14:sparkline>
            <x14:sparkline>
              <xm:f>Interaction4!K118:K167</xm:f>
              <xm:sqref>K169</xm:sqref>
            </x14:sparkline>
            <x14:sparkline>
              <xm:f>Interaction4!L118:L167</xm:f>
              <xm:sqref>L169</xm:sqref>
            </x14:sparkline>
            <x14:sparkline>
              <xm:f>Interaction4!M118:M167</xm:f>
              <xm:sqref>M169</xm:sqref>
            </x14:sparkline>
            <x14:sparkline>
              <xm:f>Interaction4!N118:N167</xm:f>
              <xm:sqref>N169</xm:sqref>
            </x14:sparkline>
            <x14:sparkline>
              <xm:f>Interaction4!O118:O167</xm:f>
              <xm:sqref>O169</xm:sqref>
            </x14:sparkline>
            <x14:sparkline>
              <xm:f>Interaction4!P118:P167</xm:f>
              <xm:sqref>P169</xm:sqref>
            </x14:sparkline>
            <x14:sparkline>
              <xm:f>Interaction4!Q118:Q167</xm:f>
              <xm:sqref>Q169</xm:sqref>
            </x14:sparkline>
            <x14:sparkline>
              <xm:f>Interaction4!R118:R167</xm:f>
              <xm:sqref>R169</xm:sqref>
            </x14:sparkline>
            <x14:sparkline>
              <xm:f>Interaction4!S118:S167</xm:f>
              <xm:sqref>S169</xm:sqref>
            </x14:sparkline>
            <x14:sparkline>
              <xm:f>Interaction4!T118:T167</xm:f>
              <xm:sqref>T169</xm:sqref>
            </x14:sparkline>
            <x14:sparkline>
              <xm:f>Interaction4!U118:U167</xm:f>
              <xm:sqref>U169</xm:sqref>
            </x14:sparkline>
            <x14:sparkline>
              <xm:f>Interaction4!V118:V167</xm:f>
              <xm:sqref>V169</xm:sqref>
            </x14:sparkline>
            <x14:sparkline>
              <xm:f>Interaction4!W118:W167</xm:f>
              <xm:sqref>W169</xm:sqref>
            </x14:sparkline>
            <x14:sparkline>
              <xm:f>Interaction4!X118:X167</xm:f>
              <xm:sqref>X169</xm:sqref>
            </x14:sparkline>
            <x14:sparkline>
              <xm:f>Interaction4!Y118:Y167</xm:f>
              <xm:sqref>Y169</xm:sqref>
            </x14:sparkline>
            <x14:sparkline>
              <xm:f>Interaction4!Z118:Z167</xm:f>
              <xm:sqref>Z169</xm:sqref>
            </x14:sparkline>
            <x14:sparkline>
              <xm:f>Interaction4!AA118:AA167</xm:f>
              <xm:sqref>AA169</xm:sqref>
            </x14:sparkline>
            <x14:sparkline>
              <xm:f>Interaction4!AB118:AB167</xm:f>
              <xm:sqref>AB169</xm:sqref>
            </x14:sparkline>
            <x14:sparkline>
              <xm:f>Interaction4!AC118:AC167</xm:f>
              <xm:sqref>AC169</xm:sqref>
            </x14:sparkline>
            <x14:sparkline>
              <xm:f>Interaction4!AD118:AD167</xm:f>
              <xm:sqref>AD169</xm:sqref>
            </x14:sparkline>
            <x14:sparkline>
              <xm:f>Interaction4!AE118:AE167</xm:f>
              <xm:sqref>AE169</xm:sqref>
            </x14:sparkline>
            <x14:sparkline>
              <xm:f>Interaction4!AF118:AF167</xm:f>
              <xm:sqref>AF169</xm:sqref>
            </x14:sparkline>
            <x14:sparkline>
              <xm:f>Interaction4!AG118:AG167</xm:f>
              <xm:sqref>AG169</xm:sqref>
            </x14:sparkline>
            <x14:sparkline>
              <xm:f>Interaction4!AH118:AH167</xm:f>
              <xm:sqref>AH169</xm:sqref>
            </x14:sparkline>
            <x14:sparkline>
              <xm:f>Interaction4!AI118:AI167</xm:f>
              <xm:sqref>AI169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8"/>
  <sheetViews>
    <sheetView zoomScale="55" zoomScaleNormal="55" workbookViewId="0">
      <selection activeCell="AR128" sqref="AR128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3" t="s">
        <v>19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3" t="s">
        <v>19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Y2" s="3" t="s">
        <v>19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3" t="s">
        <v>4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Y3" s="3" t="s">
        <v>5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</row>
    <row r="4" spans="1:35" x14ac:dyDescent="0.25">
      <c r="B4">
        <v>319.73837748059702</v>
      </c>
      <c r="C4">
        <v>150.92142615876901</v>
      </c>
      <c r="D4">
        <v>261.13075248082203</v>
      </c>
      <c r="E4">
        <v>265.57479135097299</v>
      </c>
      <c r="F4">
        <v>379.606668138636</v>
      </c>
      <c r="G4">
        <v>380.27949367992198</v>
      </c>
      <c r="H4">
        <v>253.53187929133901</v>
      </c>
      <c r="I4">
        <v>229.924557985527</v>
      </c>
      <c r="J4">
        <v>374.67113177067898</v>
      </c>
      <c r="K4">
        <v>486.10058295839201</v>
      </c>
      <c r="N4">
        <v>233.94152632833001</v>
      </c>
      <c r="O4">
        <v>389.69523520346002</v>
      </c>
      <c r="P4">
        <v>327.11508692855602</v>
      </c>
      <c r="Q4">
        <v>132.54266719191199</v>
      </c>
      <c r="R4">
        <v>436.81415093988102</v>
      </c>
      <c r="S4">
        <v>298.13864916710401</v>
      </c>
      <c r="T4">
        <v>190.17050283492401</v>
      </c>
      <c r="U4">
        <v>345.07246962488699</v>
      </c>
      <c r="V4">
        <v>223.04941811430001</v>
      </c>
      <c r="W4">
        <v>455.12321683346499</v>
      </c>
      <c r="Z4">
        <v>266.78290382476598</v>
      </c>
      <c r="AA4">
        <v>251.02859932680099</v>
      </c>
      <c r="AB4">
        <v>255.198600809868</v>
      </c>
      <c r="AC4">
        <v>152.773965144512</v>
      </c>
      <c r="AD4">
        <v>354.014794143735</v>
      </c>
      <c r="AE4">
        <v>299.03956996309</v>
      </c>
      <c r="AF4">
        <v>253.167796199094</v>
      </c>
      <c r="AG4">
        <v>459.31599474525899</v>
      </c>
      <c r="AH4">
        <v>229.25170848407299</v>
      </c>
      <c r="AI4">
        <v>385.54096859618897</v>
      </c>
    </row>
    <row r="5" spans="1:35" x14ac:dyDescent="0.25">
      <c r="B5">
        <v>294.16909235870799</v>
      </c>
      <c r="C5">
        <v>257.247366451917</v>
      </c>
      <c r="D5">
        <v>356.59466917607301</v>
      </c>
      <c r="E5">
        <v>213.48822681387901</v>
      </c>
      <c r="F5">
        <v>464.35960401981401</v>
      </c>
      <c r="G5">
        <v>267.82660146691001</v>
      </c>
      <c r="H5">
        <v>273.49073262418102</v>
      </c>
      <c r="I5">
        <v>247.484901608022</v>
      </c>
      <c r="J5">
        <v>212.138450814029</v>
      </c>
      <c r="K5">
        <v>479.65914418397</v>
      </c>
      <c r="N5">
        <v>440.87994873004601</v>
      </c>
      <c r="O5">
        <v>250.736405397689</v>
      </c>
      <c r="P5">
        <v>285.136557165304</v>
      </c>
      <c r="Q5">
        <v>245.75631200927501</v>
      </c>
      <c r="R5">
        <v>469.25231190546799</v>
      </c>
      <c r="S5">
        <v>132.073963841405</v>
      </c>
      <c r="T5">
        <v>201.434755258862</v>
      </c>
      <c r="U5">
        <v>348.52957346442099</v>
      </c>
      <c r="V5">
        <v>239.91743354620101</v>
      </c>
      <c r="W5">
        <v>503.64500663982102</v>
      </c>
      <c r="Z5">
        <v>187.80530192018699</v>
      </c>
      <c r="AA5">
        <v>357.860898677649</v>
      </c>
      <c r="AB5">
        <v>185.034220472524</v>
      </c>
      <c r="AC5">
        <v>182.14504079384301</v>
      </c>
      <c r="AD5">
        <v>237.83215832984899</v>
      </c>
      <c r="AE5">
        <v>201.60015435547399</v>
      </c>
      <c r="AF5">
        <v>262.58359776252098</v>
      </c>
      <c r="AG5">
        <v>317.01220432118498</v>
      </c>
      <c r="AH5">
        <v>169.82822106137601</v>
      </c>
      <c r="AI5">
        <v>225.91691522684101</v>
      </c>
    </row>
    <row r="6" spans="1:35" x14ac:dyDescent="0.25">
      <c r="B6">
        <v>358.70729769108198</v>
      </c>
      <c r="C6">
        <v>255.43480014882499</v>
      </c>
      <c r="D6">
        <v>358.51484110497802</v>
      </c>
      <c r="E6">
        <v>289.283030377876</v>
      </c>
      <c r="F6">
        <v>202.94621609353601</v>
      </c>
      <c r="G6">
        <v>334.79633172850299</v>
      </c>
      <c r="H6">
        <v>222.03366220015201</v>
      </c>
      <c r="I6">
        <v>256.35527055898598</v>
      </c>
      <c r="J6">
        <v>212.492992079944</v>
      </c>
      <c r="K6">
        <v>255.80558119857201</v>
      </c>
      <c r="N6">
        <v>461.65363382296698</v>
      </c>
      <c r="O6">
        <v>215.42539764181899</v>
      </c>
      <c r="P6">
        <v>163.38254465917601</v>
      </c>
      <c r="Q6">
        <v>250.02271950163799</v>
      </c>
      <c r="R6">
        <v>486.07358874865201</v>
      </c>
      <c r="S6">
        <v>210.52487063527201</v>
      </c>
      <c r="T6">
        <v>368.51106718700601</v>
      </c>
      <c r="U6">
        <v>221.582067160511</v>
      </c>
      <c r="V6">
        <v>98.686068894414305</v>
      </c>
      <c r="W6">
        <v>354.84718597462802</v>
      </c>
      <c r="Z6">
        <v>171.752674288142</v>
      </c>
      <c r="AA6">
        <v>244.06348044822201</v>
      </c>
      <c r="AB6">
        <v>181.70432347587101</v>
      </c>
      <c r="AC6">
        <v>172.02833155262499</v>
      </c>
      <c r="AD6">
        <v>317.91251270302399</v>
      </c>
      <c r="AE6">
        <v>271.91276759212599</v>
      </c>
      <c r="AF6">
        <v>182.37998789956299</v>
      </c>
      <c r="AG6">
        <v>317.68385696610898</v>
      </c>
      <c r="AH6">
        <v>175.148400438989</v>
      </c>
      <c r="AI6">
        <v>228.466694470633</v>
      </c>
    </row>
    <row r="7" spans="1:35" x14ac:dyDescent="0.25">
      <c r="B7">
        <v>180.89836985585899</v>
      </c>
      <c r="C7">
        <v>147.14478431317499</v>
      </c>
      <c r="D7">
        <v>224.109270638834</v>
      </c>
      <c r="E7">
        <v>216.192300281287</v>
      </c>
      <c r="F7">
        <v>341.86179343324699</v>
      </c>
      <c r="G7">
        <v>269.81896246500003</v>
      </c>
      <c r="H7">
        <v>145.193045820131</v>
      </c>
      <c r="I7">
        <v>188.983758798553</v>
      </c>
      <c r="J7">
        <v>262.14135393561799</v>
      </c>
      <c r="K7">
        <v>550.99215951612905</v>
      </c>
      <c r="N7">
        <v>257.589776850193</v>
      </c>
      <c r="O7">
        <v>389.69523520346002</v>
      </c>
      <c r="P7">
        <v>173.02382340523801</v>
      </c>
      <c r="Q7">
        <v>253.47861971696</v>
      </c>
      <c r="R7">
        <v>248.387519304721</v>
      </c>
      <c r="S7">
        <v>263.04199861246201</v>
      </c>
      <c r="T7">
        <v>365.54253478514897</v>
      </c>
      <c r="U7">
        <v>288.77654886689203</v>
      </c>
      <c r="V7">
        <v>97.023582072073594</v>
      </c>
      <c r="W7">
        <v>405.50614819418797</v>
      </c>
      <c r="Z7">
        <v>260.83528952136498</v>
      </c>
      <c r="AA7">
        <v>352.02277554325002</v>
      </c>
      <c r="AB7">
        <v>238.46700727732201</v>
      </c>
      <c r="AC7">
        <v>233.10516776813901</v>
      </c>
      <c r="AD7">
        <v>242.28548778916999</v>
      </c>
      <c r="AE7">
        <v>212.02486738173999</v>
      </c>
      <c r="AF7">
        <v>174.60937089520701</v>
      </c>
      <c r="AG7">
        <v>314.65230497339098</v>
      </c>
      <c r="AH7">
        <v>221.98004698154199</v>
      </c>
      <c r="AI7">
        <v>223.406979817457</v>
      </c>
    </row>
    <row r="8" spans="1:35" x14ac:dyDescent="0.25">
      <c r="B8">
        <v>159.66785946206801</v>
      </c>
      <c r="C8">
        <v>200.43885771540201</v>
      </c>
      <c r="D8">
        <v>187.32470419236401</v>
      </c>
      <c r="E8">
        <v>412.433960914816</v>
      </c>
      <c r="F8">
        <v>207.65518779981701</v>
      </c>
      <c r="G8">
        <v>372.68555809033597</v>
      </c>
      <c r="H8">
        <v>154.17915872428401</v>
      </c>
      <c r="I8">
        <v>153.42748796798699</v>
      </c>
      <c r="J8">
        <v>347.88009153524001</v>
      </c>
      <c r="K8">
        <v>276.79673046691801</v>
      </c>
      <c r="N8">
        <v>235.61758829477199</v>
      </c>
      <c r="O8">
        <v>237.743409750317</v>
      </c>
      <c r="P8">
        <v>200.257144327086</v>
      </c>
      <c r="Q8">
        <v>151.974598158573</v>
      </c>
      <c r="R8">
        <v>267.36250560381097</v>
      </c>
      <c r="S8">
        <v>134.589512519327</v>
      </c>
      <c r="T8">
        <v>191.05681244561501</v>
      </c>
      <c r="U8">
        <v>223.67124011477799</v>
      </c>
      <c r="V8">
        <v>126.43940010849499</v>
      </c>
      <c r="W8">
        <v>505.44087342920801</v>
      </c>
      <c r="Z8">
        <v>235.22100767616899</v>
      </c>
      <c r="AA8">
        <v>372.55475031065703</v>
      </c>
      <c r="AB8">
        <v>253.42358984532601</v>
      </c>
      <c r="AC8">
        <v>228.81571092798501</v>
      </c>
      <c r="AD8">
        <v>239.21497751150699</v>
      </c>
      <c r="AE8">
        <v>208.481518116801</v>
      </c>
      <c r="AF8">
        <v>175.326664106062</v>
      </c>
      <c r="AG8">
        <v>391.28439223226502</v>
      </c>
      <c r="AH8">
        <v>169.57127932947699</v>
      </c>
      <c r="AI8">
        <v>317.22591848767797</v>
      </c>
    </row>
    <row r="9" spans="1:35" x14ac:dyDescent="0.25">
      <c r="B9">
        <v>179.873353583891</v>
      </c>
      <c r="C9">
        <v>178.467288664877</v>
      </c>
      <c r="D9">
        <v>188.61874073093699</v>
      </c>
      <c r="E9">
        <v>411.70410988880002</v>
      </c>
      <c r="F9">
        <v>223.63978759770899</v>
      </c>
      <c r="G9">
        <v>463.07786197963298</v>
      </c>
      <c r="H9">
        <v>157.40790865528501</v>
      </c>
      <c r="I9">
        <v>158.699885905196</v>
      </c>
      <c r="J9">
        <v>250.73543733827699</v>
      </c>
      <c r="K9">
        <v>255.191858934289</v>
      </c>
      <c r="N9">
        <v>432.68107487024099</v>
      </c>
      <c r="O9">
        <v>289.76943599683</v>
      </c>
      <c r="P9">
        <v>183.539512122145</v>
      </c>
      <c r="Q9">
        <v>151.63632520037601</v>
      </c>
      <c r="R9">
        <v>247.615617105213</v>
      </c>
      <c r="S9">
        <v>174.10229942145801</v>
      </c>
      <c r="T9">
        <v>339.63457211308202</v>
      </c>
      <c r="U9">
        <v>229.000075303909</v>
      </c>
      <c r="V9">
        <v>265.85814385213598</v>
      </c>
      <c r="W9">
        <v>396.36087534312497</v>
      </c>
      <c r="Z9">
        <v>236.40207514625899</v>
      </c>
      <c r="AA9">
        <v>369.21650835709403</v>
      </c>
      <c r="AB9">
        <v>208.52999030553499</v>
      </c>
      <c r="AC9">
        <v>222.208452857292</v>
      </c>
      <c r="AD9">
        <v>314.76689365536703</v>
      </c>
      <c r="AE9">
        <v>275.55857711064903</v>
      </c>
      <c r="AF9">
        <v>251.651782500754</v>
      </c>
      <c r="AG9">
        <v>423.08899204634503</v>
      </c>
      <c r="AH9">
        <v>226.79331811550901</v>
      </c>
      <c r="AI9">
        <v>335.867483661346</v>
      </c>
    </row>
    <row r="10" spans="1:35" x14ac:dyDescent="0.25">
      <c r="B10">
        <v>207.117381746029</v>
      </c>
      <c r="C10">
        <v>202.84348236626801</v>
      </c>
      <c r="D10">
        <v>231.96309612964299</v>
      </c>
      <c r="E10">
        <v>322.72316625242797</v>
      </c>
      <c r="F10">
        <v>385.42825471782999</v>
      </c>
      <c r="G10">
        <v>331.33535596746202</v>
      </c>
      <c r="H10">
        <v>158.95700571472801</v>
      </c>
      <c r="I10">
        <v>176.009202403133</v>
      </c>
      <c r="J10">
        <v>239.83160611578899</v>
      </c>
      <c r="K10">
        <v>261.24258978785298</v>
      </c>
      <c r="N10">
        <v>257.34243523241798</v>
      </c>
      <c r="O10">
        <v>346.46865541365702</v>
      </c>
      <c r="P10">
        <v>173.18223902842101</v>
      </c>
      <c r="Q10">
        <v>148.32011568535401</v>
      </c>
      <c r="R10">
        <v>451.52570920082502</v>
      </c>
      <c r="S10">
        <v>231.68179460781201</v>
      </c>
      <c r="T10">
        <v>192.94460716114199</v>
      </c>
      <c r="U10">
        <v>230.89954571114501</v>
      </c>
      <c r="V10">
        <v>98.463550895048698</v>
      </c>
      <c r="W10">
        <v>376.12326039482298</v>
      </c>
      <c r="Z10">
        <v>227.08903451307199</v>
      </c>
      <c r="AA10">
        <v>345.51947874934598</v>
      </c>
      <c r="AB10">
        <v>217.266206524891</v>
      </c>
      <c r="AC10">
        <v>175.74619538117599</v>
      </c>
      <c r="AD10">
        <v>310.76900386012102</v>
      </c>
      <c r="AE10">
        <v>292.52732601179002</v>
      </c>
      <c r="AF10">
        <v>228.03698662510601</v>
      </c>
      <c r="AG10">
        <v>447.03155085846799</v>
      </c>
      <c r="AH10">
        <v>220.19918941703901</v>
      </c>
      <c r="AI10">
        <v>369.90588638165002</v>
      </c>
    </row>
    <row r="11" spans="1:35" x14ac:dyDescent="0.25">
      <c r="B11">
        <v>333.70666434203298</v>
      </c>
      <c r="C11">
        <v>224.88013740608599</v>
      </c>
      <c r="D11">
        <v>227.75724857032</v>
      </c>
      <c r="E11">
        <v>303.223647999977</v>
      </c>
      <c r="F11">
        <v>416.097190242002</v>
      </c>
      <c r="G11">
        <v>356.94191542024402</v>
      </c>
      <c r="H11">
        <v>195.88841178351899</v>
      </c>
      <c r="I11">
        <v>189.85623243052399</v>
      </c>
      <c r="J11">
        <v>343.14917918297601</v>
      </c>
      <c r="K11">
        <v>262.96183637732202</v>
      </c>
      <c r="N11">
        <v>242.413504324624</v>
      </c>
      <c r="O11">
        <v>235.654004606396</v>
      </c>
      <c r="P11">
        <v>196.67303129226599</v>
      </c>
      <c r="Q11">
        <v>224.53687280967301</v>
      </c>
      <c r="R11">
        <v>378.90026199329401</v>
      </c>
      <c r="S11">
        <v>176.00510423273201</v>
      </c>
      <c r="T11">
        <v>195.51394735102801</v>
      </c>
      <c r="U11">
        <v>238.90334323160999</v>
      </c>
      <c r="V11">
        <v>248.42308125593601</v>
      </c>
      <c r="W11">
        <v>354.72104075312001</v>
      </c>
      <c r="Z11">
        <v>203.89338141840901</v>
      </c>
      <c r="AA11">
        <v>344.03013736521098</v>
      </c>
      <c r="AB11">
        <v>245.979068736138</v>
      </c>
      <c r="AC11">
        <v>173.29699870532599</v>
      </c>
      <c r="AD11">
        <v>334.35931466130597</v>
      </c>
      <c r="AE11">
        <v>266.78123912444403</v>
      </c>
      <c r="AF11">
        <v>192.02131417411499</v>
      </c>
      <c r="AG11">
        <v>328.71819053846798</v>
      </c>
      <c r="AH11">
        <v>209.21921475661301</v>
      </c>
      <c r="AI11">
        <v>385.54096859618897</v>
      </c>
    </row>
    <row r="12" spans="1:35" x14ac:dyDescent="0.25">
      <c r="B12">
        <v>263.208607321008</v>
      </c>
      <c r="C12">
        <v>151.47449593904099</v>
      </c>
      <c r="D12">
        <v>201.918267146088</v>
      </c>
      <c r="E12">
        <v>315.92967851488697</v>
      </c>
      <c r="F12">
        <v>447.88200107223702</v>
      </c>
      <c r="G12">
        <v>441.920912324847</v>
      </c>
      <c r="H12">
        <v>204.47522565881101</v>
      </c>
      <c r="I12">
        <v>189.21315352399299</v>
      </c>
      <c r="J12">
        <v>270.842243368239</v>
      </c>
      <c r="K12">
        <v>258.23350372287001</v>
      </c>
      <c r="N12">
        <v>314.69812048988399</v>
      </c>
      <c r="O12">
        <v>224.59353651124201</v>
      </c>
      <c r="P12">
        <v>245.837522878654</v>
      </c>
      <c r="Q12">
        <v>175.54398761624901</v>
      </c>
      <c r="R12">
        <v>384.06771196544298</v>
      </c>
      <c r="S12">
        <v>144.18624423265601</v>
      </c>
      <c r="T12">
        <v>272.444309322214</v>
      </c>
      <c r="U12">
        <v>244.914562817372</v>
      </c>
      <c r="V12">
        <v>230.65315927429</v>
      </c>
      <c r="W12">
        <v>359.07098906084502</v>
      </c>
      <c r="Z12">
        <v>247.07382873149999</v>
      </c>
      <c r="AA12">
        <v>337.86837659253098</v>
      </c>
      <c r="AB12">
        <v>231.957680059604</v>
      </c>
      <c r="AC12">
        <v>153.15740225368799</v>
      </c>
      <c r="AD12">
        <v>339.36446375018602</v>
      </c>
      <c r="AE12">
        <v>229.646825848497</v>
      </c>
      <c r="AF12">
        <v>255.775635763715</v>
      </c>
      <c r="AG12">
        <v>422.16216231707898</v>
      </c>
      <c r="AH12">
        <v>170.85205112149899</v>
      </c>
      <c r="AI12">
        <v>227.691689007006</v>
      </c>
    </row>
    <row r="13" spans="1:35" x14ac:dyDescent="0.25">
      <c r="B13">
        <v>349.05293648508803</v>
      </c>
      <c r="C13">
        <v>173.186899308585</v>
      </c>
      <c r="D13">
        <v>195.91032455227801</v>
      </c>
      <c r="E13">
        <v>217.52093826673101</v>
      </c>
      <c r="F13">
        <v>232.140389620523</v>
      </c>
      <c r="G13">
        <v>358.48612169242602</v>
      </c>
      <c r="H13">
        <v>160.40378704189101</v>
      </c>
      <c r="I13">
        <v>209.760088547089</v>
      </c>
      <c r="J13">
        <v>307.78897284219403</v>
      </c>
      <c r="K13">
        <v>268.73901436014103</v>
      </c>
      <c r="N13">
        <v>243.16948390438799</v>
      </c>
      <c r="O13">
        <v>248.97596783928401</v>
      </c>
      <c r="P13">
        <v>206.44208505309101</v>
      </c>
      <c r="Q13">
        <v>133.945951058573</v>
      </c>
      <c r="R13">
        <v>362.33833134347202</v>
      </c>
      <c r="S13">
        <v>266.07129279875198</v>
      </c>
      <c r="T13">
        <v>217.86085784028501</v>
      </c>
      <c r="U13">
        <v>229.78569905896401</v>
      </c>
      <c r="V13">
        <v>205.520036854257</v>
      </c>
      <c r="W13">
        <v>367.98881840366801</v>
      </c>
      <c r="Z13">
        <v>221.59604872723099</v>
      </c>
      <c r="AA13">
        <v>303.47821116752698</v>
      </c>
      <c r="AB13">
        <v>225.30066362829899</v>
      </c>
      <c r="AC13">
        <v>228.804174889829</v>
      </c>
      <c r="AD13">
        <v>293.94801711413697</v>
      </c>
      <c r="AE13">
        <v>268.87572420981502</v>
      </c>
      <c r="AF13">
        <v>236.31245938075901</v>
      </c>
      <c r="AG13">
        <v>403.74532555287402</v>
      </c>
      <c r="AH13">
        <v>182.31011810286901</v>
      </c>
      <c r="AI13">
        <v>357.52463374083197</v>
      </c>
    </row>
    <row r="14" spans="1:35" x14ac:dyDescent="0.25">
      <c r="B14">
        <v>188.77585053166001</v>
      </c>
      <c r="C14">
        <v>151.760379629319</v>
      </c>
      <c r="D14">
        <v>196.044392236774</v>
      </c>
      <c r="E14">
        <v>228.38036748293999</v>
      </c>
      <c r="F14">
        <v>211.13351092782599</v>
      </c>
      <c r="G14">
        <v>383.91840937900599</v>
      </c>
      <c r="H14">
        <v>210.76796708577601</v>
      </c>
      <c r="I14">
        <v>193.765933552717</v>
      </c>
      <c r="J14">
        <v>366.20661439038997</v>
      </c>
      <c r="K14">
        <v>282.05506154221803</v>
      </c>
      <c r="N14">
        <v>402.65502835451503</v>
      </c>
      <c r="O14">
        <v>258.86499280375602</v>
      </c>
      <c r="P14">
        <v>165.58308863338601</v>
      </c>
      <c r="Q14">
        <v>158.130307975618</v>
      </c>
      <c r="R14">
        <v>332.16468233171298</v>
      </c>
      <c r="S14">
        <v>186.62858731723099</v>
      </c>
      <c r="T14">
        <v>348.41402931434999</v>
      </c>
      <c r="U14">
        <v>231.55418366217799</v>
      </c>
      <c r="V14">
        <v>103.054946222932</v>
      </c>
      <c r="W14">
        <v>385.26591630972001</v>
      </c>
      <c r="Z14">
        <v>199.91211780156701</v>
      </c>
      <c r="AA14">
        <v>331.013304992965</v>
      </c>
      <c r="AB14">
        <v>195.36003394770501</v>
      </c>
      <c r="AC14">
        <v>155.87417192624699</v>
      </c>
      <c r="AD14">
        <v>272.381236645895</v>
      </c>
      <c r="AE14">
        <v>261.33633443464402</v>
      </c>
      <c r="AF14">
        <v>222.27634658387601</v>
      </c>
      <c r="AG14">
        <v>446.24839759525298</v>
      </c>
      <c r="AH14">
        <v>227.33232994280499</v>
      </c>
      <c r="AI14">
        <v>336.05549715233099</v>
      </c>
    </row>
    <row r="15" spans="1:35" x14ac:dyDescent="0.25">
      <c r="B15">
        <v>174.27765712773899</v>
      </c>
      <c r="C15">
        <v>178.59468877267901</v>
      </c>
      <c r="D15">
        <v>312.194174240682</v>
      </c>
      <c r="E15">
        <v>244.26392619615899</v>
      </c>
      <c r="F15">
        <v>426.16333497056303</v>
      </c>
      <c r="G15">
        <v>346.68984382510098</v>
      </c>
      <c r="H15">
        <v>237.77581682137</v>
      </c>
      <c r="I15">
        <v>225.24923027307199</v>
      </c>
      <c r="J15">
        <v>258.28598671121301</v>
      </c>
      <c r="K15">
        <v>324.44961390344201</v>
      </c>
      <c r="N15">
        <v>236.72985771463601</v>
      </c>
      <c r="O15">
        <v>213.23796715709599</v>
      </c>
      <c r="P15">
        <v>318.58156399903203</v>
      </c>
      <c r="Q15">
        <v>162.65625109899</v>
      </c>
      <c r="R15">
        <v>322.83498240623902</v>
      </c>
      <c r="S15">
        <v>172.31839547727901</v>
      </c>
      <c r="T15">
        <v>308.08471998446498</v>
      </c>
      <c r="U15">
        <v>328.94275640981101</v>
      </c>
      <c r="V15">
        <v>101.14747577209</v>
      </c>
      <c r="W15">
        <v>407.29376794777301</v>
      </c>
      <c r="Z15">
        <v>253.01031532534799</v>
      </c>
      <c r="AA15">
        <v>276.32020621885403</v>
      </c>
      <c r="AB15">
        <v>193.3028040426</v>
      </c>
      <c r="AC15">
        <v>172.02833155262499</v>
      </c>
      <c r="AD15">
        <v>259.660691014713</v>
      </c>
      <c r="AE15">
        <v>228.21996881099801</v>
      </c>
      <c r="AF15">
        <v>202.359617343682</v>
      </c>
      <c r="AG15">
        <v>341.23867181843502</v>
      </c>
      <c r="AH15">
        <v>186.564672410273</v>
      </c>
      <c r="AI15">
        <v>316.94743849885299</v>
      </c>
    </row>
    <row r="16" spans="1:35" x14ac:dyDescent="0.25">
      <c r="B16">
        <v>177.72532842820499</v>
      </c>
      <c r="C16">
        <v>176.729725530346</v>
      </c>
      <c r="D16">
        <v>254.642911225506</v>
      </c>
      <c r="E16">
        <v>389.08056925693</v>
      </c>
      <c r="F16">
        <v>210.917165282106</v>
      </c>
      <c r="G16">
        <v>274.42324064276499</v>
      </c>
      <c r="H16">
        <v>242.38358254000599</v>
      </c>
      <c r="I16">
        <v>178.119769604054</v>
      </c>
      <c r="J16">
        <v>270.08265147444399</v>
      </c>
      <c r="K16">
        <v>338.17602166164198</v>
      </c>
      <c r="N16">
        <v>399.518010184285</v>
      </c>
      <c r="O16">
        <v>295.89103510919801</v>
      </c>
      <c r="P16">
        <v>279.74933722576702</v>
      </c>
      <c r="Q16">
        <v>200.607384481336</v>
      </c>
      <c r="R16">
        <v>283.09422040323602</v>
      </c>
      <c r="S16">
        <v>216.534571701039</v>
      </c>
      <c r="T16">
        <v>211.96112611610801</v>
      </c>
      <c r="U16">
        <v>299.15836217538498</v>
      </c>
      <c r="V16">
        <v>139.114041550096</v>
      </c>
      <c r="W16">
        <v>375.13552156213302</v>
      </c>
      <c r="Z16">
        <v>172.15179346954801</v>
      </c>
      <c r="AA16">
        <v>305.51810841332201</v>
      </c>
      <c r="AB16">
        <v>191.428589862069</v>
      </c>
      <c r="AC16">
        <v>157.16952942405999</v>
      </c>
      <c r="AD16">
        <v>242.366074947437</v>
      </c>
      <c r="AE16">
        <v>242.15508877862499</v>
      </c>
      <c r="AF16">
        <v>176.417507716556</v>
      </c>
      <c r="AG16">
        <v>392.856354533309</v>
      </c>
      <c r="AH16">
        <v>203.434328124502</v>
      </c>
      <c r="AI16">
        <v>374.38525940123901</v>
      </c>
    </row>
    <row r="17" spans="2:35" x14ac:dyDescent="0.25">
      <c r="B17">
        <v>185.11840633732899</v>
      </c>
      <c r="C17">
        <v>184.70265984570099</v>
      </c>
      <c r="D17">
        <v>193.41093712264001</v>
      </c>
      <c r="E17">
        <v>257.284807201224</v>
      </c>
      <c r="F17">
        <v>254.08228488131101</v>
      </c>
      <c r="G17">
        <v>366.04238791162101</v>
      </c>
      <c r="H17">
        <v>145.41046311163501</v>
      </c>
      <c r="I17">
        <v>157.26535749655901</v>
      </c>
      <c r="J17">
        <v>266.94780254652102</v>
      </c>
      <c r="K17">
        <v>344.025656724138</v>
      </c>
      <c r="N17">
        <v>363.91205583346903</v>
      </c>
      <c r="O17">
        <v>350.51586697748297</v>
      </c>
      <c r="P17">
        <v>180.829307961925</v>
      </c>
      <c r="Q17">
        <v>137.19614320906101</v>
      </c>
      <c r="R17">
        <v>469.67008936774403</v>
      </c>
      <c r="S17">
        <v>184.201872717567</v>
      </c>
      <c r="T17">
        <v>191.64429701454401</v>
      </c>
      <c r="U17">
        <v>257.115984698776</v>
      </c>
      <c r="V17">
        <v>261.67953788537898</v>
      </c>
      <c r="W17">
        <v>375.758327954896</v>
      </c>
      <c r="Z17">
        <v>179.11702177448399</v>
      </c>
      <c r="AA17">
        <v>317.98003465559702</v>
      </c>
      <c r="AB17">
        <v>239.18893391248301</v>
      </c>
      <c r="AC17">
        <v>151.25681214903301</v>
      </c>
      <c r="AD17">
        <v>269.61056315532898</v>
      </c>
      <c r="AE17">
        <v>209.235324776022</v>
      </c>
      <c r="AF17">
        <v>226.12859758919899</v>
      </c>
      <c r="AG17">
        <v>417.27204196282401</v>
      </c>
      <c r="AH17">
        <v>197.971108341768</v>
      </c>
      <c r="AI17">
        <v>320.20031612701098</v>
      </c>
    </row>
    <row r="18" spans="2:35" x14ac:dyDescent="0.25">
      <c r="B18">
        <v>311.08396797004798</v>
      </c>
      <c r="C18">
        <v>173.222837582209</v>
      </c>
      <c r="D18">
        <v>214.41161783826101</v>
      </c>
      <c r="E18">
        <v>221.723668216775</v>
      </c>
      <c r="F18">
        <v>243.68920671659399</v>
      </c>
      <c r="G18">
        <v>426.217618502731</v>
      </c>
      <c r="H18">
        <v>230.237269989928</v>
      </c>
      <c r="I18">
        <v>229.14542335067</v>
      </c>
      <c r="J18">
        <v>234.01747806211301</v>
      </c>
      <c r="K18">
        <v>278.52839145360099</v>
      </c>
      <c r="N18">
        <v>378.68538417982597</v>
      </c>
      <c r="O18">
        <v>306.97637613406903</v>
      </c>
      <c r="P18">
        <v>174.62864312322901</v>
      </c>
      <c r="Q18">
        <v>182.456881333404</v>
      </c>
      <c r="R18">
        <v>343.10939139226002</v>
      </c>
      <c r="S18">
        <v>172.51862557603101</v>
      </c>
      <c r="T18">
        <v>328.34873459604898</v>
      </c>
      <c r="U18">
        <v>252.60252538032401</v>
      </c>
      <c r="V18">
        <v>102.64634151068501</v>
      </c>
      <c r="W18">
        <v>383.35778183803302</v>
      </c>
      <c r="Z18">
        <v>240.38039321328699</v>
      </c>
      <c r="AA18">
        <v>369.357744270284</v>
      </c>
      <c r="AB18">
        <v>203.356447963622</v>
      </c>
      <c r="AC18">
        <v>169.38316911866801</v>
      </c>
      <c r="AD18">
        <v>270.564605534284</v>
      </c>
      <c r="AE18">
        <v>210.66439806430199</v>
      </c>
      <c r="AF18">
        <v>196.22254684146901</v>
      </c>
      <c r="AG18">
        <v>310.67673370453798</v>
      </c>
      <c r="AH18">
        <v>171.19471747937899</v>
      </c>
      <c r="AI18">
        <v>299.60433637343198</v>
      </c>
    </row>
    <row r="19" spans="2:35" x14ac:dyDescent="0.25">
      <c r="B19">
        <v>169.45239146924001</v>
      </c>
      <c r="C19">
        <v>161.57841051702101</v>
      </c>
      <c r="D19">
        <v>228.671127761674</v>
      </c>
      <c r="E19">
        <v>366.61309317499803</v>
      </c>
      <c r="F19">
        <v>216.012031201262</v>
      </c>
      <c r="G19">
        <v>287.674126828064</v>
      </c>
      <c r="H19">
        <v>216.96964316223199</v>
      </c>
      <c r="I19">
        <v>172.279983721062</v>
      </c>
      <c r="J19">
        <v>299.05344824099302</v>
      </c>
      <c r="K19">
        <v>296.14733744645099</v>
      </c>
      <c r="N19">
        <v>407.65616098820499</v>
      </c>
      <c r="O19">
        <v>386.12148401062598</v>
      </c>
      <c r="P19">
        <v>208.42338959275699</v>
      </c>
      <c r="Q19">
        <v>136.389868262926</v>
      </c>
      <c r="R19">
        <v>392.35432162459603</v>
      </c>
      <c r="S19">
        <v>201.56981824648</v>
      </c>
      <c r="T19">
        <v>250.25523308884701</v>
      </c>
      <c r="U19">
        <v>333.42724737455097</v>
      </c>
      <c r="V19">
        <v>141.54613735883299</v>
      </c>
      <c r="W19">
        <v>468.008089730378</v>
      </c>
      <c r="Z19">
        <v>200.944079278233</v>
      </c>
      <c r="AA19">
        <v>292.80042452392399</v>
      </c>
      <c r="AB19">
        <v>214.800877770173</v>
      </c>
      <c r="AC19">
        <v>194.459263627887</v>
      </c>
      <c r="AD19">
        <v>270.63288358605502</v>
      </c>
      <c r="AE19">
        <v>222.82465229244201</v>
      </c>
      <c r="AF19">
        <v>240.56783894653901</v>
      </c>
      <c r="AG19">
        <v>319.14234937679402</v>
      </c>
      <c r="AH19">
        <v>170.83611976236699</v>
      </c>
      <c r="AI19">
        <v>238.87384972243299</v>
      </c>
    </row>
    <row r="20" spans="2:35" x14ac:dyDescent="0.25">
      <c r="B20">
        <v>183.56114654738499</v>
      </c>
      <c r="C20">
        <v>166.91149291477299</v>
      </c>
      <c r="D20">
        <v>188.657621445302</v>
      </c>
      <c r="E20">
        <v>242.24604404262601</v>
      </c>
      <c r="F20">
        <v>245.97924432471001</v>
      </c>
      <c r="G20">
        <v>302.81526326802901</v>
      </c>
      <c r="H20">
        <v>150.70744380256301</v>
      </c>
      <c r="I20">
        <v>180.129485971978</v>
      </c>
      <c r="J20">
        <v>257.293525033077</v>
      </c>
      <c r="K20">
        <v>533.75222556417395</v>
      </c>
      <c r="N20">
        <v>264.65406910992499</v>
      </c>
      <c r="O20">
        <v>243.012670217307</v>
      </c>
      <c r="P20">
        <v>176.981262579477</v>
      </c>
      <c r="Q20">
        <v>234.25919169115201</v>
      </c>
      <c r="R20">
        <v>267.10602450343498</v>
      </c>
      <c r="S20">
        <v>188.843627970873</v>
      </c>
      <c r="T20">
        <v>218.12865898295399</v>
      </c>
      <c r="U20">
        <v>264.341526489079</v>
      </c>
      <c r="V20">
        <v>120.46203277640601</v>
      </c>
      <c r="W20">
        <v>416.63067350014899</v>
      </c>
      <c r="Z20">
        <v>188.44842433098199</v>
      </c>
      <c r="AA20">
        <v>244.198797381086</v>
      </c>
      <c r="AB20">
        <v>206.579242008433</v>
      </c>
      <c r="AC20">
        <v>213.05602548917901</v>
      </c>
      <c r="AD20">
        <v>276.45861041685203</v>
      </c>
      <c r="AE20">
        <v>262.91821987362698</v>
      </c>
      <c r="AF20">
        <v>188.06834850141999</v>
      </c>
      <c r="AG20">
        <v>362.96473770424899</v>
      </c>
      <c r="AH20">
        <v>183.08693419735599</v>
      </c>
      <c r="AI20">
        <v>320.79340466041702</v>
      </c>
    </row>
    <row r="21" spans="2:35" x14ac:dyDescent="0.25">
      <c r="B21">
        <v>237.13461448785901</v>
      </c>
      <c r="C21">
        <v>148.02883234060201</v>
      </c>
      <c r="D21">
        <v>192.55467587683199</v>
      </c>
      <c r="E21">
        <v>276.19966396295098</v>
      </c>
      <c r="F21">
        <v>352.44006688965999</v>
      </c>
      <c r="G21">
        <v>269.46236489979498</v>
      </c>
      <c r="H21">
        <v>149.27837542667501</v>
      </c>
      <c r="I21">
        <v>154.797661894143</v>
      </c>
      <c r="J21">
        <v>354.58619204386599</v>
      </c>
      <c r="K21">
        <v>264.37204096771501</v>
      </c>
      <c r="N21">
        <v>347.31523148370297</v>
      </c>
      <c r="O21">
        <v>369.02106796316701</v>
      </c>
      <c r="P21">
        <v>178.48000810508199</v>
      </c>
      <c r="Q21">
        <v>199.80929894311001</v>
      </c>
      <c r="R21">
        <v>252.668344405021</v>
      </c>
      <c r="S21">
        <v>134.681537220298</v>
      </c>
      <c r="T21">
        <v>240.471871690694</v>
      </c>
      <c r="U21">
        <v>313.634797783561</v>
      </c>
      <c r="V21">
        <v>133.97223128700699</v>
      </c>
      <c r="W21">
        <v>369.83340684056702</v>
      </c>
      <c r="Z21">
        <v>196.427445633861</v>
      </c>
      <c r="AA21">
        <v>308.48596293703298</v>
      </c>
      <c r="AB21">
        <v>185.97252727055101</v>
      </c>
      <c r="AC21">
        <v>171.94057836236999</v>
      </c>
      <c r="AD21">
        <v>252.33259207109199</v>
      </c>
      <c r="AE21">
        <v>248.27945391824699</v>
      </c>
      <c r="AF21">
        <v>236.74458718746999</v>
      </c>
      <c r="AG21">
        <v>345.82009753170098</v>
      </c>
      <c r="AH21">
        <v>175.70406066390899</v>
      </c>
      <c r="AI21">
        <v>324.17468158153099</v>
      </c>
    </row>
    <row r="22" spans="2:35" x14ac:dyDescent="0.25">
      <c r="B22">
        <v>172.28725661353701</v>
      </c>
      <c r="C22">
        <v>153.360671935119</v>
      </c>
      <c r="D22">
        <v>191.008718238314</v>
      </c>
      <c r="E22">
        <v>230.12443655146501</v>
      </c>
      <c r="F22">
        <v>205.935941604086</v>
      </c>
      <c r="G22">
        <v>272.03624520494498</v>
      </c>
      <c r="H22">
        <v>185.82340713645999</v>
      </c>
      <c r="I22">
        <v>234.66907164299101</v>
      </c>
      <c r="J22">
        <v>283.07094427225798</v>
      </c>
      <c r="K22">
        <v>273.02861929465899</v>
      </c>
      <c r="N22">
        <v>259.00994128440999</v>
      </c>
      <c r="O22">
        <v>377.16787224316101</v>
      </c>
      <c r="P22">
        <v>249.59097729474499</v>
      </c>
      <c r="Q22">
        <v>138.61223104915899</v>
      </c>
      <c r="R22">
        <v>255.87512165676901</v>
      </c>
      <c r="S22">
        <v>233.02802344900601</v>
      </c>
      <c r="T22">
        <v>195.785484659849</v>
      </c>
      <c r="U22">
        <v>297.713876405414</v>
      </c>
      <c r="V22">
        <v>199.865097872349</v>
      </c>
      <c r="W22">
        <v>389.67825858558001</v>
      </c>
      <c r="Z22">
        <v>231.76792397974401</v>
      </c>
      <c r="AA22">
        <v>281.559929662017</v>
      </c>
      <c r="AB22">
        <v>183.59210719060499</v>
      </c>
      <c r="AC22">
        <v>203.096019230248</v>
      </c>
      <c r="AD22">
        <v>239.842440815853</v>
      </c>
      <c r="AE22">
        <v>230.84233126805</v>
      </c>
      <c r="AF22">
        <v>241.69397736724201</v>
      </c>
      <c r="AG22">
        <v>430.30496340063098</v>
      </c>
      <c r="AH22">
        <v>227.82769113712101</v>
      </c>
      <c r="AI22">
        <v>233.13929082686801</v>
      </c>
    </row>
    <row r="23" spans="2:35" x14ac:dyDescent="0.25">
      <c r="B23">
        <v>174.01437814891301</v>
      </c>
      <c r="C23">
        <v>154.28666663278301</v>
      </c>
      <c r="D23">
        <v>216.86094339842401</v>
      </c>
      <c r="E23">
        <v>349.10481655951702</v>
      </c>
      <c r="F23">
        <v>217.74847719109999</v>
      </c>
      <c r="G23">
        <v>324.19288488913998</v>
      </c>
      <c r="H23">
        <v>154.722917764855</v>
      </c>
      <c r="I23">
        <v>153.64052214578601</v>
      </c>
      <c r="J23">
        <v>248.54809981210599</v>
      </c>
      <c r="K23">
        <v>255.445323785309</v>
      </c>
      <c r="N23">
        <v>232.85520799041799</v>
      </c>
      <c r="O23">
        <v>218.22121594397299</v>
      </c>
      <c r="P23">
        <v>166.07530636455701</v>
      </c>
      <c r="Q23">
        <v>242.212107915795</v>
      </c>
      <c r="R23">
        <v>257.46602399532298</v>
      </c>
      <c r="S23">
        <v>149.37235106010101</v>
      </c>
      <c r="T23">
        <v>255.954862840423</v>
      </c>
      <c r="U23">
        <v>225.97667166367299</v>
      </c>
      <c r="V23">
        <v>145.953520145998</v>
      </c>
      <c r="W23">
        <v>414.95249771230402</v>
      </c>
      <c r="Z23">
        <v>181.41322337371099</v>
      </c>
      <c r="AA23">
        <v>265.71773423080202</v>
      </c>
      <c r="AB23">
        <v>186.191559852392</v>
      </c>
      <c r="AC23">
        <v>207.89526183089399</v>
      </c>
      <c r="AD23">
        <v>244.73332185126901</v>
      </c>
      <c r="AE23">
        <v>217.31842525122201</v>
      </c>
      <c r="AF23">
        <v>213.557024460333</v>
      </c>
      <c r="AG23">
        <v>335.552388744523</v>
      </c>
      <c r="AH23">
        <v>186.28680253509799</v>
      </c>
      <c r="AI23">
        <v>305.112748940355</v>
      </c>
    </row>
    <row r="24" spans="2:35" x14ac:dyDescent="0.25">
      <c r="B24">
        <v>178.91777002319901</v>
      </c>
      <c r="C24">
        <v>237.35208265186901</v>
      </c>
      <c r="D24">
        <v>329.27363256805302</v>
      </c>
      <c r="E24">
        <v>216.98261985501401</v>
      </c>
      <c r="F24">
        <v>299.62647611671503</v>
      </c>
      <c r="G24">
        <v>391.744048635919</v>
      </c>
      <c r="H24">
        <v>198.39973501602401</v>
      </c>
      <c r="I24">
        <v>163.02186601693001</v>
      </c>
      <c r="J24">
        <v>321.50444778443102</v>
      </c>
      <c r="K24">
        <v>305.64887640779102</v>
      </c>
      <c r="N24">
        <v>234.32373298684999</v>
      </c>
      <c r="O24">
        <v>290.87440038022402</v>
      </c>
      <c r="P24">
        <v>196.392604962984</v>
      </c>
      <c r="Q24">
        <v>199.02526456812501</v>
      </c>
      <c r="R24">
        <v>261.33113368198599</v>
      </c>
      <c r="S24">
        <v>167.968280418994</v>
      </c>
      <c r="T24">
        <v>193.38150617355899</v>
      </c>
      <c r="U24">
        <v>264.68189838240102</v>
      </c>
      <c r="V24">
        <v>163.05648171726699</v>
      </c>
      <c r="W24">
        <v>357.31975932734298</v>
      </c>
      <c r="Z24">
        <v>208.70087362384601</v>
      </c>
      <c r="AA24">
        <v>285.98150622351801</v>
      </c>
      <c r="AB24">
        <v>203.041952393542</v>
      </c>
      <c r="AC24">
        <v>160.46409359997099</v>
      </c>
      <c r="AD24">
        <v>282.98222923840501</v>
      </c>
      <c r="AE24">
        <v>234.55969112446101</v>
      </c>
      <c r="AF24">
        <v>217.04906042872599</v>
      </c>
      <c r="AG24">
        <v>445.38692985436501</v>
      </c>
      <c r="AH24">
        <v>213.56163631216299</v>
      </c>
      <c r="AI24">
        <v>288.90263646906499</v>
      </c>
    </row>
    <row r="25" spans="2:35" x14ac:dyDescent="0.25">
      <c r="B25">
        <v>244.136377620671</v>
      </c>
      <c r="C25">
        <v>163.90581585856901</v>
      </c>
      <c r="D25">
        <v>192.354099337223</v>
      </c>
      <c r="E25">
        <v>358.55151332638297</v>
      </c>
      <c r="F25">
        <v>213.870901561415</v>
      </c>
      <c r="G25">
        <v>419.81603199772502</v>
      </c>
      <c r="H25">
        <v>146.71477755735799</v>
      </c>
      <c r="I25">
        <v>213.33696369338199</v>
      </c>
      <c r="J25">
        <v>314.92301191008698</v>
      </c>
      <c r="K25">
        <v>257.63179401341398</v>
      </c>
      <c r="N25">
        <v>253.531834020785</v>
      </c>
      <c r="O25">
        <v>222.996671511984</v>
      </c>
      <c r="P25">
        <v>311.39538943200802</v>
      </c>
      <c r="Q25">
        <v>196.52855720286601</v>
      </c>
      <c r="R25">
        <v>370.41054525760802</v>
      </c>
      <c r="S25">
        <v>161.224024193329</v>
      </c>
      <c r="T25">
        <v>286.42386346260201</v>
      </c>
      <c r="U25">
        <v>257.42650584955101</v>
      </c>
      <c r="V25">
        <v>127.175528793068</v>
      </c>
      <c r="W25">
        <v>384.29236992136799</v>
      </c>
      <c r="Z25">
        <v>192.03836735332499</v>
      </c>
      <c r="AA25">
        <v>298.72979768720302</v>
      </c>
      <c r="AB25">
        <v>206.51172756940699</v>
      </c>
      <c r="AC25">
        <v>209.354071260361</v>
      </c>
      <c r="AD25">
        <v>239.089416436644</v>
      </c>
      <c r="AE25">
        <v>265.13948097198602</v>
      </c>
      <c r="AF25">
        <v>187.920075484752</v>
      </c>
      <c r="AG25">
        <v>315.42180396635001</v>
      </c>
      <c r="AH25">
        <v>194.72346471707701</v>
      </c>
      <c r="AI25">
        <v>321.720785159228</v>
      </c>
    </row>
    <row r="26" spans="2:35" x14ac:dyDescent="0.25">
      <c r="B26">
        <v>164.678519560675</v>
      </c>
      <c r="C26">
        <v>180.924704630528</v>
      </c>
      <c r="D26">
        <v>234.298663469574</v>
      </c>
      <c r="E26">
        <v>227.75640343853999</v>
      </c>
      <c r="F26">
        <v>212.26015096030801</v>
      </c>
      <c r="G26">
        <v>350.53920550282402</v>
      </c>
      <c r="H26">
        <v>181.174158995753</v>
      </c>
      <c r="I26">
        <v>243.47135155591201</v>
      </c>
      <c r="J26">
        <v>212.67350011824601</v>
      </c>
      <c r="K26">
        <v>391.01902953329397</v>
      </c>
      <c r="N26">
        <v>295.848167549506</v>
      </c>
      <c r="O26">
        <v>287.443558365841</v>
      </c>
      <c r="P26">
        <v>175.28270215208201</v>
      </c>
      <c r="Q26">
        <v>165.00007863131</v>
      </c>
      <c r="R26">
        <v>366.81328230352301</v>
      </c>
      <c r="S26">
        <v>277.05848606110499</v>
      </c>
      <c r="T26">
        <v>197.627394541927</v>
      </c>
      <c r="U26">
        <v>299.735592861067</v>
      </c>
      <c r="V26">
        <v>216.66295461095399</v>
      </c>
      <c r="W26">
        <v>456.15323834976198</v>
      </c>
      <c r="Z26">
        <v>220.84523859101299</v>
      </c>
      <c r="AA26">
        <v>315.08332493185702</v>
      </c>
      <c r="AB26">
        <v>186.655279733539</v>
      </c>
      <c r="AC26">
        <v>178.050060655652</v>
      </c>
      <c r="AD26">
        <v>258.51365377557897</v>
      </c>
      <c r="AE26">
        <v>242.50059545511999</v>
      </c>
      <c r="AF26">
        <v>210.61449541316</v>
      </c>
      <c r="AG26">
        <v>459.31599474525899</v>
      </c>
      <c r="AH26">
        <v>184.25524149712899</v>
      </c>
      <c r="AI26">
        <v>302.20723565741702</v>
      </c>
    </row>
    <row r="27" spans="2:35" x14ac:dyDescent="0.25">
      <c r="B27">
        <v>278.27444654087998</v>
      </c>
      <c r="C27">
        <v>152.58248657822</v>
      </c>
      <c r="D27">
        <v>211.608661065104</v>
      </c>
      <c r="E27">
        <v>254.50270562700501</v>
      </c>
      <c r="F27">
        <v>356.85239921169699</v>
      </c>
      <c r="G27">
        <v>278.65399926567301</v>
      </c>
      <c r="H27">
        <v>163.28559510290501</v>
      </c>
      <c r="I27">
        <v>159.65065603089499</v>
      </c>
      <c r="J27">
        <v>263.96986107212399</v>
      </c>
      <c r="K27">
        <v>475.61049638417501</v>
      </c>
      <c r="N27">
        <v>235.11399828559701</v>
      </c>
      <c r="O27">
        <v>224.83351602369299</v>
      </c>
      <c r="P27">
        <v>298.00853114622799</v>
      </c>
      <c r="Q27">
        <v>186.88153687181699</v>
      </c>
      <c r="R27">
        <v>297.23167086344603</v>
      </c>
      <c r="S27">
        <v>138.15138111178399</v>
      </c>
      <c r="T27">
        <v>227.51674147043701</v>
      </c>
      <c r="U27">
        <v>233.59104737841699</v>
      </c>
      <c r="V27">
        <v>102.143982917827</v>
      </c>
      <c r="W27">
        <v>380.62917822005699</v>
      </c>
      <c r="Z27">
        <v>244.985007653526</v>
      </c>
      <c r="AA27">
        <v>305.48047611798</v>
      </c>
      <c r="AB27">
        <v>195.28879475954801</v>
      </c>
      <c r="AC27">
        <v>157.95062248761701</v>
      </c>
      <c r="AD27">
        <v>335.83381936405601</v>
      </c>
      <c r="AE27">
        <v>247.85799992801199</v>
      </c>
      <c r="AF27">
        <v>187.20291558438799</v>
      </c>
      <c r="AG27">
        <v>407.78541310571399</v>
      </c>
      <c r="AH27">
        <v>180.951312002489</v>
      </c>
      <c r="AI27">
        <v>264.25409381730799</v>
      </c>
    </row>
    <row r="28" spans="2:35" x14ac:dyDescent="0.25">
      <c r="B28">
        <v>284.76968299975101</v>
      </c>
      <c r="C28">
        <v>163.02347853691401</v>
      </c>
      <c r="D28">
        <v>237.48821580893099</v>
      </c>
      <c r="E28">
        <v>294.30961555518297</v>
      </c>
      <c r="F28">
        <v>330.89055570444498</v>
      </c>
      <c r="G28">
        <v>284.41309574889601</v>
      </c>
      <c r="H28">
        <v>256.61671687179802</v>
      </c>
      <c r="I28">
        <v>231.03561198736901</v>
      </c>
      <c r="J28">
        <v>278.61811725233201</v>
      </c>
      <c r="K28">
        <v>323.07482769581799</v>
      </c>
      <c r="N28">
        <v>291.50132098562199</v>
      </c>
      <c r="O28">
        <v>342.076102973118</v>
      </c>
      <c r="P28">
        <v>184.54088724911301</v>
      </c>
      <c r="Q28">
        <v>142.78230041643101</v>
      </c>
      <c r="R28">
        <v>266.89114933610102</v>
      </c>
      <c r="S28">
        <v>216.161511391321</v>
      </c>
      <c r="T28">
        <v>207.357771167659</v>
      </c>
      <c r="U28">
        <v>240.46716678524501</v>
      </c>
      <c r="V28">
        <v>133.98052192637999</v>
      </c>
      <c r="W28">
        <v>368.484163505575</v>
      </c>
      <c r="Z28">
        <v>189.03593561459601</v>
      </c>
      <c r="AA28">
        <v>258.72807449356702</v>
      </c>
      <c r="AB28">
        <v>192.43701914331501</v>
      </c>
      <c r="AC28">
        <v>153.465988701431</v>
      </c>
      <c r="AD28">
        <v>273.48671215964703</v>
      </c>
      <c r="AE28">
        <v>244.54901636412299</v>
      </c>
      <c r="AF28">
        <v>179.96459300026299</v>
      </c>
      <c r="AG28">
        <v>318.657343885454</v>
      </c>
      <c r="AH28">
        <v>192.117467836651</v>
      </c>
      <c r="AI28">
        <v>223.88959416316399</v>
      </c>
    </row>
    <row r="29" spans="2:35" x14ac:dyDescent="0.25">
      <c r="B29">
        <v>230.77880235499799</v>
      </c>
      <c r="C29">
        <v>151.09782812630499</v>
      </c>
      <c r="D29">
        <v>294.48689800270898</v>
      </c>
      <c r="E29">
        <v>221.94500315246799</v>
      </c>
      <c r="F29">
        <v>242.03803310174399</v>
      </c>
      <c r="G29">
        <v>281.90112984356199</v>
      </c>
      <c r="H29">
        <v>167.42431750921199</v>
      </c>
      <c r="I29">
        <v>166.88072359581599</v>
      </c>
      <c r="J29">
        <v>257.17951773812501</v>
      </c>
      <c r="K29">
        <v>501.77095990321698</v>
      </c>
      <c r="N29">
        <v>339.56881958136</v>
      </c>
      <c r="O29">
        <v>244.99946097954299</v>
      </c>
      <c r="P29">
        <v>191.37466991255499</v>
      </c>
      <c r="Q29">
        <v>152.28953161919699</v>
      </c>
      <c r="R29">
        <v>249.02017568555999</v>
      </c>
      <c r="S29">
        <v>259.89290670953801</v>
      </c>
      <c r="T29">
        <v>303.08346571403303</v>
      </c>
      <c r="U29">
        <v>261.53745126891602</v>
      </c>
      <c r="V29">
        <v>113.442390904311</v>
      </c>
      <c r="W29">
        <v>494.63189980859499</v>
      </c>
      <c r="Z29">
        <v>173.05580855878699</v>
      </c>
      <c r="AA29">
        <v>255.852279220144</v>
      </c>
      <c r="AB29">
        <v>184.03658772606701</v>
      </c>
      <c r="AC29">
        <v>222.582021893068</v>
      </c>
      <c r="AD29">
        <v>247.59079756292701</v>
      </c>
      <c r="AE29">
        <v>206.75625583721899</v>
      </c>
      <c r="AF29">
        <v>209.52705514064701</v>
      </c>
      <c r="AG29">
        <v>349.57496100163598</v>
      </c>
      <c r="AH29">
        <v>209.011118229912</v>
      </c>
      <c r="AI29">
        <v>246.427946372354</v>
      </c>
    </row>
    <row r="30" spans="2:35" x14ac:dyDescent="0.25">
      <c r="B30">
        <v>166.95953842516599</v>
      </c>
      <c r="C30">
        <v>181.70688219899199</v>
      </c>
      <c r="D30">
        <v>341.75188891279703</v>
      </c>
      <c r="E30">
        <v>271.182255086922</v>
      </c>
      <c r="F30">
        <v>247.772680922299</v>
      </c>
      <c r="G30">
        <v>290.850338525925</v>
      </c>
      <c r="H30">
        <v>185.496953753616</v>
      </c>
      <c r="I30">
        <v>193.37693344582999</v>
      </c>
      <c r="J30">
        <v>218.12674858166801</v>
      </c>
      <c r="K30">
        <v>453.68948620768401</v>
      </c>
      <c r="N30">
        <v>265.999423906564</v>
      </c>
      <c r="O30">
        <v>253.07351618144801</v>
      </c>
      <c r="P30">
        <v>186.07746296849299</v>
      </c>
      <c r="Q30">
        <v>160.177998259736</v>
      </c>
      <c r="R30">
        <v>315.87383259101603</v>
      </c>
      <c r="S30">
        <v>224.74167895247999</v>
      </c>
      <c r="T30">
        <v>239.950698088818</v>
      </c>
      <c r="U30">
        <v>236.35892002869201</v>
      </c>
      <c r="V30">
        <v>118.194644120897</v>
      </c>
      <c r="W30">
        <v>356.07234604713398</v>
      </c>
      <c r="Z30">
        <v>182.80732025107099</v>
      </c>
      <c r="AA30">
        <v>266.83860322369901</v>
      </c>
      <c r="AB30">
        <v>182.379946671917</v>
      </c>
      <c r="AC30">
        <v>204.17063171499501</v>
      </c>
      <c r="AD30">
        <v>253.234933972839</v>
      </c>
      <c r="AE30">
        <v>256.25417794338898</v>
      </c>
      <c r="AF30">
        <v>207.301694293823</v>
      </c>
      <c r="AG30">
        <v>373.97683836856601</v>
      </c>
      <c r="AH30">
        <v>194.984864655275</v>
      </c>
      <c r="AI30">
        <v>273.49596881466601</v>
      </c>
    </row>
    <row r="31" spans="2:35" x14ac:dyDescent="0.25">
      <c r="B31">
        <v>194.18193989842999</v>
      </c>
      <c r="C31">
        <v>164.93425598200301</v>
      </c>
      <c r="D31">
        <v>290.02412219624603</v>
      </c>
      <c r="E31">
        <v>260.30552716042803</v>
      </c>
      <c r="F31">
        <v>310.82371666730302</v>
      </c>
      <c r="G31">
        <v>275.80309295529901</v>
      </c>
      <c r="H31">
        <v>166.109206630073</v>
      </c>
      <c r="I31">
        <v>170.49899534239</v>
      </c>
      <c r="J31">
        <v>253.916374983048</v>
      </c>
      <c r="K31">
        <v>422.95712081845699</v>
      </c>
      <c r="N31">
        <v>386.09595958963502</v>
      </c>
      <c r="O31">
        <v>223.67351963873401</v>
      </c>
      <c r="P31">
        <v>166.82319092746499</v>
      </c>
      <c r="Q31">
        <v>146.83502739965101</v>
      </c>
      <c r="R31">
        <v>261.79873427204399</v>
      </c>
      <c r="S31">
        <v>212.58458043522799</v>
      </c>
      <c r="T31">
        <v>196.19708960032901</v>
      </c>
      <c r="U31">
        <v>248.85542989443601</v>
      </c>
      <c r="V31">
        <v>148.379673021082</v>
      </c>
      <c r="W31">
        <v>403.694169606988</v>
      </c>
      <c r="Z31">
        <v>208.59089676628</v>
      </c>
      <c r="AA31">
        <v>263.578026157924</v>
      </c>
      <c r="AB31">
        <v>198.08372987121001</v>
      </c>
      <c r="AC31">
        <v>190.360687920609</v>
      </c>
      <c r="AD31">
        <v>242.69390680851899</v>
      </c>
      <c r="AE31">
        <v>262.40601511588801</v>
      </c>
      <c r="AF31">
        <v>253.167796199094</v>
      </c>
      <c r="AG31">
        <v>392.38591965354499</v>
      </c>
      <c r="AH31">
        <v>185.26270743240099</v>
      </c>
      <c r="AI31">
        <v>225.49122736007101</v>
      </c>
    </row>
    <row r="32" spans="2:35" x14ac:dyDescent="0.25">
      <c r="B32">
        <v>224.50149761562699</v>
      </c>
      <c r="C32">
        <v>191.63852561512601</v>
      </c>
      <c r="D32">
        <v>242.37491419979401</v>
      </c>
      <c r="E32">
        <v>261.44479433575202</v>
      </c>
      <c r="F32">
        <v>216.54469369927</v>
      </c>
      <c r="G32">
        <v>280.97506189709401</v>
      </c>
      <c r="H32">
        <v>148.96565288856399</v>
      </c>
      <c r="I32">
        <v>206.444226170446</v>
      </c>
      <c r="J32">
        <v>220.85356108823501</v>
      </c>
      <c r="K32">
        <v>342.56583411139201</v>
      </c>
      <c r="N32">
        <v>428.84740135221</v>
      </c>
      <c r="O32">
        <v>237.43443742249701</v>
      </c>
      <c r="P32">
        <v>197.60427084992301</v>
      </c>
      <c r="Q32">
        <v>166.581667849045</v>
      </c>
      <c r="R32">
        <v>261.80719948449803</v>
      </c>
      <c r="S32">
        <v>148.927118276333</v>
      </c>
      <c r="T32">
        <v>305.49852228943598</v>
      </c>
      <c r="U32">
        <v>345.70557169007202</v>
      </c>
      <c r="V32">
        <v>109.04672797015201</v>
      </c>
      <c r="W32">
        <v>494.94934934370002</v>
      </c>
      <c r="Z32">
        <v>220.57430639626199</v>
      </c>
      <c r="AA32">
        <v>283.03788504786598</v>
      </c>
      <c r="AB32">
        <v>225.30066362829899</v>
      </c>
      <c r="AC32">
        <v>180.38529330147901</v>
      </c>
      <c r="AD32">
        <v>242.01845916609801</v>
      </c>
      <c r="AE32">
        <v>233.56469904676501</v>
      </c>
      <c r="AF32">
        <v>232.06613697619099</v>
      </c>
      <c r="AG32">
        <v>319.73153025063198</v>
      </c>
      <c r="AH32">
        <v>215.25094893110901</v>
      </c>
      <c r="AI32">
        <v>226.08353303115999</v>
      </c>
    </row>
    <row r="33" spans="2:35" x14ac:dyDescent="0.25">
      <c r="B33">
        <v>216.70613356906</v>
      </c>
      <c r="C33">
        <v>158.749334875447</v>
      </c>
      <c r="D33">
        <v>277.82405962367898</v>
      </c>
      <c r="E33">
        <v>268.83801426292803</v>
      </c>
      <c r="F33">
        <v>324.39535114909398</v>
      </c>
      <c r="G33">
        <v>330.93696403259298</v>
      </c>
      <c r="H33">
        <v>156.853190940394</v>
      </c>
      <c r="I33">
        <v>185.55721167386901</v>
      </c>
      <c r="J33">
        <v>216.901680686464</v>
      </c>
      <c r="K33">
        <v>299.41371552193198</v>
      </c>
      <c r="N33">
        <v>280.87681761153698</v>
      </c>
      <c r="O33">
        <v>313.19825275426803</v>
      </c>
      <c r="P33">
        <v>192.386070214478</v>
      </c>
      <c r="Q33">
        <v>207.715066977791</v>
      </c>
      <c r="R33">
        <v>267.52056119282901</v>
      </c>
      <c r="S33">
        <v>291.28860769513602</v>
      </c>
      <c r="T33">
        <v>263.139796986703</v>
      </c>
      <c r="U33">
        <v>255.66167542429699</v>
      </c>
      <c r="V33">
        <v>164.981410300508</v>
      </c>
      <c r="W33">
        <v>418.38837228634702</v>
      </c>
      <c r="Z33">
        <v>200.42217696274</v>
      </c>
      <c r="AA33">
        <v>243.496884189273</v>
      </c>
      <c r="AB33">
        <v>194.287508313297</v>
      </c>
      <c r="AC33">
        <v>161.636152387349</v>
      </c>
      <c r="AD33">
        <v>237.945081304664</v>
      </c>
      <c r="AE33">
        <v>205.67029884617301</v>
      </c>
      <c r="AF33">
        <v>204.090250263846</v>
      </c>
      <c r="AG33">
        <v>349.15729255261198</v>
      </c>
      <c r="AH33">
        <v>172.34732116990901</v>
      </c>
      <c r="AI33">
        <v>315.34434189526701</v>
      </c>
    </row>
    <row r="34" spans="2:35" x14ac:dyDescent="0.25">
      <c r="B34">
        <v>203.79170453818</v>
      </c>
      <c r="C34">
        <v>244.44605432715301</v>
      </c>
      <c r="D34">
        <v>197.44545400678899</v>
      </c>
      <c r="E34">
        <v>331.95414118709999</v>
      </c>
      <c r="F34">
        <v>277.64516915164501</v>
      </c>
      <c r="G34">
        <v>361.40789342751299</v>
      </c>
      <c r="H34">
        <v>147.56085908734201</v>
      </c>
      <c r="I34">
        <v>190.14720033905201</v>
      </c>
      <c r="J34">
        <v>215.74308069725501</v>
      </c>
      <c r="K34">
        <v>332.42980546726898</v>
      </c>
      <c r="N34">
        <v>441.458833783719</v>
      </c>
      <c r="O34">
        <v>221.44994067815099</v>
      </c>
      <c r="P34">
        <v>303.68476040055202</v>
      </c>
      <c r="Q34">
        <v>217.02832044007701</v>
      </c>
      <c r="R34">
        <v>298.14968104836998</v>
      </c>
      <c r="S34">
        <v>168.78338141505799</v>
      </c>
      <c r="T34">
        <v>293.79427385244003</v>
      </c>
      <c r="U34">
        <v>254.088174926725</v>
      </c>
      <c r="V34">
        <v>115.56187566997301</v>
      </c>
      <c r="W34">
        <v>411.68111867863598</v>
      </c>
      <c r="Z34">
        <v>212.08042191060699</v>
      </c>
      <c r="AA34">
        <v>274.48867260306002</v>
      </c>
      <c r="AB34">
        <v>198.483643463525</v>
      </c>
      <c r="AC34">
        <v>174.52792945748999</v>
      </c>
      <c r="AD34">
        <v>264.26210212180399</v>
      </c>
      <c r="AE34">
        <v>230.717918617935</v>
      </c>
      <c r="AF34">
        <v>196.82051092155601</v>
      </c>
      <c r="AG34">
        <v>344.28752772929499</v>
      </c>
      <c r="AH34">
        <v>175.497150479147</v>
      </c>
      <c r="AI34">
        <v>255.11888167106</v>
      </c>
    </row>
    <row r="35" spans="2:35" x14ac:dyDescent="0.25">
      <c r="B35">
        <v>235.24216098858599</v>
      </c>
      <c r="C35">
        <v>154.87926246749299</v>
      </c>
      <c r="D35">
        <v>321.46366383702798</v>
      </c>
      <c r="E35">
        <v>224.449109422352</v>
      </c>
      <c r="F35">
        <v>219.72442137331001</v>
      </c>
      <c r="G35">
        <v>308.79797723591003</v>
      </c>
      <c r="H35">
        <v>196.72342047861801</v>
      </c>
      <c r="I35">
        <v>173.541412503175</v>
      </c>
      <c r="J35">
        <v>277.57849025454902</v>
      </c>
      <c r="K35">
        <v>519.54884693316501</v>
      </c>
      <c r="N35">
        <v>398.69246082113</v>
      </c>
      <c r="O35">
        <v>276.42515558069101</v>
      </c>
      <c r="P35">
        <v>262.66596151923699</v>
      </c>
      <c r="Q35">
        <v>172.72990841137701</v>
      </c>
      <c r="R35">
        <v>395.34316938917999</v>
      </c>
      <c r="S35">
        <v>205.730264147638</v>
      </c>
      <c r="T35">
        <v>211.19110937502799</v>
      </c>
      <c r="U35">
        <v>236.708315482269</v>
      </c>
      <c r="V35">
        <v>106.709614575888</v>
      </c>
      <c r="W35">
        <v>362.376937479741</v>
      </c>
      <c r="Z35">
        <v>194.62939546667999</v>
      </c>
      <c r="AA35">
        <v>292.21715761102701</v>
      </c>
      <c r="AB35">
        <v>216.301696269085</v>
      </c>
      <c r="AC35">
        <v>195.36265775665001</v>
      </c>
      <c r="AD35">
        <v>256.52818648379298</v>
      </c>
      <c r="AE35">
        <v>218.42653417344999</v>
      </c>
      <c r="AF35">
        <v>217.44735533203101</v>
      </c>
      <c r="AG35">
        <v>324.06963223820998</v>
      </c>
      <c r="AH35">
        <v>188.68699802875599</v>
      </c>
      <c r="AI35">
        <v>290.55476455028099</v>
      </c>
    </row>
    <row r="36" spans="2:35" x14ac:dyDescent="0.25">
      <c r="B36">
        <v>213.27003461335701</v>
      </c>
      <c r="C36">
        <v>149.64421597262501</v>
      </c>
      <c r="D36">
        <v>247.12248407693201</v>
      </c>
      <c r="E36">
        <v>291.260774993192</v>
      </c>
      <c r="F36">
        <v>218.12753951285401</v>
      </c>
      <c r="G36">
        <v>318.44543362132401</v>
      </c>
      <c r="H36">
        <v>266.182294944094</v>
      </c>
      <c r="I36">
        <v>204.181390054411</v>
      </c>
      <c r="J36">
        <v>229.78293266557699</v>
      </c>
      <c r="K36">
        <v>256.70748997338899</v>
      </c>
      <c r="N36">
        <v>330.37765229974002</v>
      </c>
      <c r="O36">
        <v>243.28246872724401</v>
      </c>
      <c r="P36">
        <v>309.90340815101803</v>
      </c>
      <c r="Q36">
        <v>221.58178473256299</v>
      </c>
      <c r="R36">
        <v>314.507438994398</v>
      </c>
      <c r="S36">
        <v>255.51760971997999</v>
      </c>
      <c r="T36">
        <v>259.424185588912</v>
      </c>
      <c r="U36">
        <v>255.09564595879399</v>
      </c>
      <c r="V36">
        <v>201.352197041473</v>
      </c>
      <c r="W36">
        <v>377.34678208691201</v>
      </c>
      <c r="Z36">
        <v>214.26267995065101</v>
      </c>
      <c r="AA36">
        <v>304.87393055468101</v>
      </c>
      <c r="AB36">
        <v>195.79643462245801</v>
      </c>
      <c r="AC36">
        <v>208.452242830637</v>
      </c>
      <c r="AD36">
        <v>242.61096855000901</v>
      </c>
      <c r="AE36">
        <v>238.75367191797</v>
      </c>
      <c r="AF36">
        <v>183.28241344784701</v>
      </c>
      <c r="AG36">
        <v>360.18307167925002</v>
      </c>
      <c r="AH36">
        <v>177.22009124628701</v>
      </c>
      <c r="AI36">
        <v>271.71296907960601</v>
      </c>
    </row>
    <row r="37" spans="2:35" x14ac:dyDescent="0.25">
      <c r="B37">
        <v>186.825354601388</v>
      </c>
      <c r="C37">
        <v>229.82254354846</v>
      </c>
      <c r="D37">
        <v>286.27722357143301</v>
      </c>
      <c r="E37">
        <v>225.95716253187501</v>
      </c>
      <c r="F37">
        <v>213.05136055231901</v>
      </c>
      <c r="G37">
        <v>406.45839128699998</v>
      </c>
      <c r="H37">
        <v>174.89630133130399</v>
      </c>
      <c r="I37">
        <v>197.48634848599599</v>
      </c>
      <c r="J37">
        <v>232.315683373057</v>
      </c>
      <c r="K37">
        <v>255.22209193818301</v>
      </c>
      <c r="N37">
        <v>277.73829515747599</v>
      </c>
      <c r="O37">
        <v>230.69282771423201</v>
      </c>
      <c r="P37">
        <v>211.08738070688901</v>
      </c>
      <c r="Q37">
        <v>136.505520379269</v>
      </c>
      <c r="R37">
        <v>268.82639869171902</v>
      </c>
      <c r="S37">
        <v>209.08876504345201</v>
      </c>
      <c r="T37">
        <v>195.00187376140499</v>
      </c>
      <c r="U37">
        <v>231.757152386439</v>
      </c>
      <c r="V37">
        <v>143.531780240915</v>
      </c>
      <c r="W37">
        <v>501.84929727479499</v>
      </c>
      <c r="Z37">
        <v>174.52012964327201</v>
      </c>
      <c r="AA37">
        <v>259.13674738653901</v>
      </c>
      <c r="AB37">
        <v>185.29958291961501</v>
      </c>
      <c r="AC37">
        <v>223.86432989916599</v>
      </c>
      <c r="AD37">
        <v>263.17666684532702</v>
      </c>
      <c r="AE37">
        <v>214.360804268181</v>
      </c>
      <c r="AF37">
        <v>192.30444722087901</v>
      </c>
      <c r="AG37">
        <v>375.36394120315498</v>
      </c>
      <c r="AH37">
        <v>193.21319354170899</v>
      </c>
      <c r="AI37">
        <v>295.705575014705</v>
      </c>
    </row>
    <row r="38" spans="2:35" x14ac:dyDescent="0.25">
      <c r="B38">
        <v>321.90337710936001</v>
      </c>
      <c r="C38">
        <v>162.45249818718</v>
      </c>
      <c r="D38">
        <v>238.08342702285199</v>
      </c>
      <c r="E38">
        <v>235.37674681218101</v>
      </c>
      <c r="F38">
        <v>209.81740754428799</v>
      </c>
      <c r="G38">
        <v>313.04517218619401</v>
      </c>
      <c r="H38">
        <v>147.412706320334</v>
      </c>
      <c r="I38">
        <v>250.92677575417099</v>
      </c>
      <c r="J38">
        <v>291.48278703616597</v>
      </c>
      <c r="K38">
        <v>341.84715857072302</v>
      </c>
      <c r="N38">
        <v>293.59262908578597</v>
      </c>
      <c r="O38">
        <v>285.23769211675602</v>
      </c>
      <c r="P38">
        <v>175.462449846917</v>
      </c>
      <c r="Q38">
        <v>148.15822234537299</v>
      </c>
      <c r="R38">
        <v>251.72035076250901</v>
      </c>
      <c r="S38">
        <v>202.508674933164</v>
      </c>
      <c r="T38">
        <v>228.90016018359501</v>
      </c>
      <c r="U38">
        <v>223.99828035545599</v>
      </c>
      <c r="V38">
        <v>231.42203967299801</v>
      </c>
      <c r="W38">
        <v>462.62832274832499</v>
      </c>
      <c r="Z38">
        <v>178.9476742363</v>
      </c>
      <c r="AA38">
        <v>252.02960624624001</v>
      </c>
      <c r="AB38">
        <v>203.450180465767</v>
      </c>
      <c r="AC38">
        <v>169.06991598542299</v>
      </c>
      <c r="AD38">
        <v>244.46051923626899</v>
      </c>
      <c r="AE38">
        <v>266.064349557208</v>
      </c>
      <c r="AF38">
        <v>209.389180616403</v>
      </c>
      <c r="AG38">
        <v>314.93389755150599</v>
      </c>
      <c r="AH38">
        <v>178.63923571199101</v>
      </c>
      <c r="AI38">
        <v>222.565545156318</v>
      </c>
    </row>
    <row r="39" spans="2:35" x14ac:dyDescent="0.25">
      <c r="B39">
        <v>245.94652928115801</v>
      </c>
      <c r="C39">
        <v>250.873470023496</v>
      </c>
      <c r="D39">
        <v>210.47761223424101</v>
      </c>
      <c r="E39">
        <v>236.893101212419</v>
      </c>
      <c r="F39">
        <v>265.38259567803499</v>
      </c>
      <c r="G39">
        <v>276.46010861123801</v>
      </c>
      <c r="H39">
        <v>147.70157380770999</v>
      </c>
      <c r="I39">
        <v>201.50612811699801</v>
      </c>
      <c r="J39">
        <v>245.922289891394</v>
      </c>
      <c r="K39">
        <v>270.56222400894302</v>
      </c>
      <c r="N39">
        <v>334.441269494229</v>
      </c>
      <c r="O39">
        <v>223.53469397198199</v>
      </c>
      <c r="P39">
        <v>187.521123838531</v>
      </c>
      <c r="Q39">
        <v>132.39539059280699</v>
      </c>
      <c r="R39">
        <v>292.17675110115999</v>
      </c>
      <c r="S39">
        <v>161.44265629702599</v>
      </c>
      <c r="T39">
        <v>220.783207807639</v>
      </c>
      <c r="U39">
        <v>314.127794787048</v>
      </c>
      <c r="V39">
        <v>127.50821956728799</v>
      </c>
      <c r="W39">
        <v>389.67825858558001</v>
      </c>
      <c r="Z39">
        <v>223.65767384812401</v>
      </c>
      <c r="AA39">
        <v>252.94894745633101</v>
      </c>
      <c r="AB39">
        <v>222.09725909706</v>
      </c>
      <c r="AC39">
        <v>169.35603375100601</v>
      </c>
      <c r="AD39">
        <v>254.66525851900201</v>
      </c>
      <c r="AE39">
        <v>229.628338110339</v>
      </c>
      <c r="AF39">
        <v>216.741436850523</v>
      </c>
      <c r="AG39">
        <v>334.576861969123</v>
      </c>
      <c r="AH39">
        <v>180.984156268991</v>
      </c>
      <c r="AI39">
        <v>226.49786644817499</v>
      </c>
    </row>
    <row r="40" spans="2:35" x14ac:dyDescent="0.25">
      <c r="B40">
        <v>258.76301359865101</v>
      </c>
      <c r="C40">
        <v>156.68779108155999</v>
      </c>
      <c r="D40">
        <v>198.95953439713401</v>
      </c>
      <c r="E40">
        <v>216.31270247951801</v>
      </c>
      <c r="F40">
        <v>237.42738079229801</v>
      </c>
      <c r="G40">
        <v>454.25086306088298</v>
      </c>
      <c r="H40">
        <v>153.318825844581</v>
      </c>
      <c r="I40">
        <v>165.27144992653101</v>
      </c>
      <c r="J40">
        <v>308.14017856022099</v>
      </c>
      <c r="K40">
        <v>267.03231815394201</v>
      </c>
      <c r="N40">
        <v>332.27777232281397</v>
      </c>
      <c r="O40">
        <v>256.576337029564</v>
      </c>
      <c r="P40">
        <v>214.368628220152</v>
      </c>
      <c r="Q40">
        <v>186.88421003782099</v>
      </c>
      <c r="R40">
        <v>333.35501335035599</v>
      </c>
      <c r="S40">
        <v>140.28690299301201</v>
      </c>
      <c r="T40">
        <v>348.60152716809898</v>
      </c>
      <c r="U40">
        <v>251.19271737912601</v>
      </c>
      <c r="V40">
        <v>181.35530548336101</v>
      </c>
      <c r="W40">
        <v>355.41028567997301</v>
      </c>
      <c r="Z40">
        <v>176.42076295394901</v>
      </c>
      <c r="AA40">
        <v>295.45391175906798</v>
      </c>
      <c r="AB40">
        <v>211.97102370742499</v>
      </c>
      <c r="AC40">
        <v>158.59780091563499</v>
      </c>
      <c r="AD40">
        <v>236.84848143776301</v>
      </c>
      <c r="AE40">
        <v>204.27103602046199</v>
      </c>
      <c r="AF40">
        <v>191.26147454735101</v>
      </c>
      <c r="AG40">
        <v>314.65230497339098</v>
      </c>
      <c r="AH40">
        <v>189.933375062257</v>
      </c>
      <c r="AI40">
        <v>279.90197947150199</v>
      </c>
    </row>
    <row r="41" spans="2:35" x14ac:dyDescent="0.25">
      <c r="B41">
        <v>166.66407927438601</v>
      </c>
      <c r="C41">
        <v>171.09219686863801</v>
      </c>
      <c r="D41">
        <v>303.29958309572203</v>
      </c>
      <c r="E41">
        <v>270.54157432820602</v>
      </c>
      <c r="F41">
        <v>203.74402140362901</v>
      </c>
      <c r="G41">
        <v>322.15406749119899</v>
      </c>
      <c r="H41">
        <v>157.52576065735801</v>
      </c>
      <c r="I41">
        <v>255.04359885908701</v>
      </c>
      <c r="J41">
        <v>243.343698941844</v>
      </c>
      <c r="K41">
        <v>305.23698085528298</v>
      </c>
      <c r="N41">
        <v>429.209099744985</v>
      </c>
      <c r="O41">
        <v>230.66839894814299</v>
      </c>
      <c r="P41">
        <v>165.92743457752999</v>
      </c>
      <c r="Q41">
        <v>160.10410497765801</v>
      </c>
      <c r="R41">
        <v>334.45342649944399</v>
      </c>
      <c r="S41">
        <v>195.50060169957601</v>
      </c>
      <c r="T41">
        <v>195.17665554974499</v>
      </c>
      <c r="U41">
        <v>224.38311411122001</v>
      </c>
      <c r="V41">
        <v>158.30237095234801</v>
      </c>
      <c r="W41">
        <v>357.35558510981701</v>
      </c>
      <c r="Z41">
        <v>187.270871688379</v>
      </c>
      <c r="AA41">
        <v>251.73327990326999</v>
      </c>
      <c r="AB41">
        <v>219.97782315528099</v>
      </c>
      <c r="AC41">
        <v>168.753822703802</v>
      </c>
      <c r="AD41">
        <v>335.019892227941</v>
      </c>
      <c r="AE41">
        <v>213.45625302025999</v>
      </c>
      <c r="AF41">
        <v>205.80766804995099</v>
      </c>
      <c r="AG41">
        <v>368.364151201607</v>
      </c>
      <c r="AH41">
        <v>178.000108978562</v>
      </c>
      <c r="AI41">
        <v>373.85498700293499</v>
      </c>
    </row>
    <row r="42" spans="2:35" x14ac:dyDescent="0.25">
      <c r="B42">
        <v>162.93323258472401</v>
      </c>
      <c r="C42">
        <v>149.54826498217901</v>
      </c>
      <c r="D42">
        <v>266.91366268679798</v>
      </c>
      <c r="E42">
        <v>277.66867399678398</v>
      </c>
      <c r="F42">
        <v>372.31606708410999</v>
      </c>
      <c r="G42">
        <v>340.50361761366702</v>
      </c>
      <c r="H42">
        <v>225.16378382972101</v>
      </c>
      <c r="I42">
        <v>164.28483546525999</v>
      </c>
      <c r="J42">
        <v>260.79266307452798</v>
      </c>
      <c r="K42">
        <v>301.86458332395301</v>
      </c>
      <c r="N42">
        <v>320.55809052458397</v>
      </c>
      <c r="O42">
        <v>228.64430091732001</v>
      </c>
      <c r="P42">
        <v>283.33091887009903</v>
      </c>
      <c r="Q42">
        <v>142.529239101776</v>
      </c>
      <c r="R42">
        <v>263.31569743414701</v>
      </c>
      <c r="S42">
        <v>160.517518638084</v>
      </c>
      <c r="T42">
        <v>341.07433707826198</v>
      </c>
      <c r="U42">
        <v>318.554782027692</v>
      </c>
      <c r="V42">
        <v>133.30575223199401</v>
      </c>
      <c r="W42">
        <v>416.15672990725199</v>
      </c>
      <c r="Z42">
        <v>238.70053918854299</v>
      </c>
      <c r="AA42">
        <v>285.79183910116302</v>
      </c>
      <c r="AB42">
        <v>190.87057050437201</v>
      </c>
      <c r="AC42">
        <v>196.98826553498699</v>
      </c>
      <c r="AD42">
        <v>354.014794143735</v>
      </c>
      <c r="AE42">
        <v>214.585392670142</v>
      </c>
      <c r="AF42">
        <v>176.10487100723901</v>
      </c>
      <c r="AG42">
        <v>326.63869435409998</v>
      </c>
      <c r="AH42">
        <v>176.415978854184</v>
      </c>
      <c r="AI42">
        <v>340.08604201005102</v>
      </c>
    </row>
    <row r="43" spans="2:35" x14ac:dyDescent="0.25">
      <c r="B43">
        <v>198.028081169366</v>
      </c>
      <c r="C43">
        <v>148.868045168045</v>
      </c>
      <c r="D43">
        <v>205.086779262401</v>
      </c>
      <c r="E43">
        <v>282.43761173907501</v>
      </c>
      <c r="F43">
        <v>287.46903993640802</v>
      </c>
      <c r="G43">
        <v>295.06220467269299</v>
      </c>
      <c r="H43">
        <v>177.402827723607</v>
      </c>
      <c r="I43">
        <v>220.014175339129</v>
      </c>
      <c r="J43">
        <v>325.97413088125199</v>
      </c>
      <c r="K43">
        <v>309.83410874850603</v>
      </c>
      <c r="N43">
        <v>228.81440828033701</v>
      </c>
      <c r="O43">
        <v>256.62318366413501</v>
      </c>
      <c r="P43">
        <v>181.02015350681901</v>
      </c>
      <c r="Q43">
        <v>171.20664223370099</v>
      </c>
      <c r="R43">
        <v>357.536116754771</v>
      </c>
      <c r="S43">
        <v>166.00710527615999</v>
      </c>
      <c r="T43">
        <v>272.64067043667097</v>
      </c>
      <c r="U43">
        <v>292.44809248957603</v>
      </c>
      <c r="V43">
        <v>116.326475857324</v>
      </c>
      <c r="W43">
        <v>423.81080765113398</v>
      </c>
      <c r="Z43">
        <v>210.155959814787</v>
      </c>
      <c r="AA43">
        <v>314.74192399328598</v>
      </c>
      <c r="AB43">
        <v>191.01099270976201</v>
      </c>
      <c r="AC43">
        <v>150.83339993285</v>
      </c>
      <c r="AD43">
        <v>242.04821787319801</v>
      </c>
      <c r="AE43">
        <v>218.34937300660701</v>
      </c>
      <c r="AF43">
        <v>210.407259806165</v>
      </c>
      <c r="AG43">
        <v>376.41771825579099</v>
      </c>
      <c r="AH43">
        <v>209.386970252672</v>
      </c>
      <c r="AI43">
        <v>252.28961776586601</v>
      </c>
    </row>
    <row r="44" spans="2:35" x14ac:dyDescent="0.25">
      <c r="B44">
        <v>197.391469325397</v>
      </c>
      <c r="C44">
        <v>148.799207946748</v>
      </c>
      <c r="D44">
        <v>300.39962270271297</v>
      </c>
      <c r="E44">
        <v>315.32353655645102</v>
      </c>
      <c r="F44">
        <v>212.21508087574699</v>
      </c>
      <c r="G44">
        <v>326.79190819322702</v>
      </c>
      <c r="H44">
        <v>181.52971867079</v>
      </c>
      <c r="I44">
        <v>190.896576109732</v>
      </c>
      <c r="J44">
        <v>250.57853057292999</v>
      </c>
      <c r="K44">
        <v>380.05495499632201</v>
      </c>
      <c r="N44">
        <v>248.85736637205599</v>
      </c>
      <c r="O44">
        <v>267.02702188862202</v>
      </c>
      <c r="P44">
        <v>163.89911674822</v>
      </c>
      <c r="Q44">
        <v>135.181850113309</v>
      </c>
      <c r="R44">
        <v>283.14521758334399</v>
      </c>
      <c r="S44">
        <v>180.193233475835</v>
      </c>
      <c r="T44">
        <v>225.15977552401799</v>
      </c>
      <c r="U44">
        <v>235.942918648649</v>
      </c>
      <c r="V44">
        <v>174.44606941272301</v>
      </c>
      <c r="W44">
        <v>459.66177926738999</v>
      </c>
      <c r="Z44">
        <v>208.666837981924</v>
      </c>
      <c r="AA44">
        <v>254.804669466565</v>
      </c>
      <c r="AB44">
        <v>187.24922583608</v>
      </c>
      <c r="AC44">
        <v>179.26847721465299</v>
      </c>
      <c r="AD44">
        <v>317.91251270302399</v>
      </c>
      <c r="AE44">
        <v>230.66849974305299</v>
      </c>
      <c r="AF44">
        <v>184.160179082523</v>
      </c>
      <c r="AG44">
        <v>375.132326418952</v>
      </c>
      <c r="AH44">
        <v>174.243130184579</v>
      </c>
      <c r="AI44">
        <v>245.52492581259901</v>
      </c>
    </row>
    <row r="45" spans="2:35" x14ac:dyDescent="0.25">
      <c r="B45">
        <v>299.31695284116</v>
      </c>
      <c r="C45">
        <v>189.94287749988499</v>
      </c>
      <c r="D45">
        <v>287.76120330444201</v>
      </c>
      <c r="E45">
        <v>268.870179142756</v>
      </c>
      <c r="F45">
        <v>205.41448290356101</v>
      </c>
      <c r="G45">
        <v>297.30581087338601</v>
      </c>
      <c r="H45">
        <v>168.20609015111799</v>
      </c>
      <c r="I45">
        <v>155.79356106583501</v>
      </c>
      <c r="J45">
        <v>333.58519996468698</v>
      </c>
      <c r="K45">
        <v>365.76713425779599</v>
      </c>
      <c r="N45">
        <v>246.062801903696</v>
      </c>
      <c r="O45">
        <v>291.31685523110002</v>
      </c>
      <c r="P45">
        <v>255.255844178188</v>
      </c>
      <c r="Q45">
        <v>234.333709364215</v>
      </c>
      <c r="R45">
        <v>247.91438040827401</v>
      </c>
      <c r="S45">
        <v>199.337304005698</v>
      </c>
      <c r="T45">
        <v>194.17999857104601</v>
      </c>
      <c r="U45">
        <v>258.03004273102101</v>
      </c>
      <c r="V45">
        <v>128.12957713172401</v>
      </c>
      <c r="W45">
        <v>424.78475688247602</v>
      </c>
      <c r="Z45">
        <v>177.42433163188599</v>
      </c>
      <c r="AA45">
        <v>270.44244733308398</v>
      </c>
      <c r="AB45">
        <v>186.36730984926899</v>
      </c>
      <c r="AC45">
        <v>162.040721224956</v>
      </c>
      <c r="AD45">
        <v>264.48941791423601</v>
      </c>
      <c r="AE45">
        <v>246.05927749190201</v>
      </c>
      <c r="AF45">
        <v>183.01246617301899</v>
      </c>
      <c r="AG45">
        <v>348.36011082976597</v>
      </c>
      <c r="AH45">
        <v>185.12201137135</v>
      </c>
      <c r="AI45">
        <v>245.45687629196601</v>
      </c>
    </row>
    <row r="46" spans="2:35" x14ac:dyDescent="0.25">
      <c r="B46">
        <v>220.71545858090801</v>
      </c>
      <c r="C46">
        <v>157.378711860387</v>
      </c>
      <c r="D46">
        <v>219.00529713678799</v>
      </c>
      <c r="E46">
        <v>301.075574162951</v>
      </c>
      <c r="F46">
        <v>209.14806449828001</v>
      </c>
      <c r="G46">
        <v>307.213800523099</v>
      </c>
      <c r="H46">
        <v>159.344320410932</v>
      </c>
      <c r="I46">
        <v>187.685100393515</v>
      </c>
      <c r="J46">
        <v>215.51405983742001</v>
      </c>
      <c r="K46">
        <v>302.17213200539101</v>
      </c>
      <c r="N46">
        <v>291.80094126167</v>
      </c>
      <c r="O46">
        <v>262.700828779554</v>
      </c>
      <c r="P46">
        <v>170.631967456837</v>
      </c>
      <c r="Q46">
        <v>149.12975943805901</v>
      </c>
      <c r="R46">
        <v>286.119972944587</v>
      </c>
      <c r="S46">
        <v>188.623594640692</v>
      </c>
      <c r="T46">
        <v>217.173372673518</v>
      </c>
      <c r="U46">
        <v>236.85523862761301</v>
      </c>
      <c r="V46">
        <v>148.482315972658</v>
      </c>
      <c r="W46">
        <v>354.86842415839402</v>
      </c>
      <c r="Z46">
        <v>192.662673070474</v>
      </c>
      <c r="AA46">
        <v>283.084344084858</v>
      </c>
      <c r="AB46">
        <v>253.653357490697</v>
      </c>
      <c r="AC46">
        <v>184.56588950046699</v>
      </c>
      <c r="AD46">
        <v>291.82183167839003</v>
      </c>
      <c r="AE46">
        <v>219.951567124452</v>
      </c>
      <c r="AF46">
        <v>182.62298481560401</v>
      </c>
      <c r="AG46">
        <v>379.012590666618</v>
      </c>
      <c r="AH46">
        <v>173.47113825981401</v>
      </c>
      <c r="AI46">
        <v>264.85989595404698</v>
      </c>
    </row>
    <row r="47" spans="2:35" x14ac:dyDescent="0.25">
      <c r="B47">
        <v>184.31536323480799</v>
      </c>
      <c r="C47">
        <v>236.19514862862701</v>
      </c>
      <c r="D47">
        <v>208.39027916128899</v>
      </c>
      <c r="E47">
        <v>306.202816115318</v>
      </c>
      <c r="F47">
        <v>289.30293224072398</v>
      </c>
      <c r="G47">
        <v>273.56277650602698</v>
      </c>
      <c r="H47">
        <v>172.026844289845</v>
      </c>
      <c r="I47">
        <v>162.16944711027801</v>
      </c>
      <c r="J47">
        <v>259.70181621794501</v>
      </c>
      <c r="K47">
        <v>265.28087253287202</v>
      </c>
      <c r="N47">
        <v>237.51529349187001</v>
      </c>
      <c r="O47">
        <v>216.27854312179301</v>
      </c>
      <c r="P47">
        <v>194.096499867337</v>
      </c>
      <c r="Q47">
        <v>152.88100456852399</v>
      </c>
      <c r="R47">
        <v>286.99350553414502</v>
      </c>
      <c r="S47">
        <v>293.16818715797501</v>
      </c>
      <c r="T47">
        <v>242.41810319303801</v>
      </c>
      <c r="U47">
        <v>291.83736084568199</v>
      </c>
      <c r="V47">
        <v>148.66040966175601</v>
      </c>
      <c r="W47">
        <v>360.77399418184399</v>
      </c>
      <c r="Z47">
        <v>221.25500879818</v>
      </c>
      <c r="AA47">
        <v>288.70832108490498</v>
      </c>
      <c r="AB47">
        <v>254.38502498755801</v>
      </c>
      <c r="AC47">
        <v>200.231696053695</v>
      </c>
      <c r="AD47">
        <v>242.81048623894799</v>
      </c>
      <c r="AE47">
        <v>206.362242319567</v>
      </c>
      <c r="AF47">
        <v>208.82288264668799</v>
      </c>
      <c r="AG47">
        <v>364.86293666569298</v>
      </c>
      <c r="AH47">
        <v>173.50551170457399</v>
      </c>
      <c r="AI47">
        <v>223.406979817457</v>
      </c>
    </row>
    <row r="48" spans="2:35" x14ac:dyDescent="0.25">
      <c r="B48">
        <v>173.774003833965</v>
      </c>
      <c r="C48">
        <v>149.686266175951</v>
      </c>
      <c r="D48">
        <v>261.420668671984</v>
      </c>
      <c r="E48">
        <v>278.244513629175</v>
      </c>
      <c r="F48">
        <v>280.93093624039102</v>
      </c>
      <c r="G48">
        <v>323.12703251813599</v>
      </c>
      <c r="H48">
        <v>220.652001580442</v>
      </c>
      <c r="I48">
        <v>167.42496823637299</v>
      </c>
      <c r="J48">
        <v>223.224359500182</v>
      </c>
      <c r="K48">
        <v>435.53791476282299</v>
      </c>
      <c r="N48">
        <v>314.44971824234</v>
      </c>
      <c r="O48">
        <v>322.44837155725702</v>
      </c>
      <c r="P48">
        <v>224.77004781828899</v>
      </c>
      <c r="Q48">
        <v>147.619422455467</v>
      </c>
      <c r="R48">
        <v>271.70758917224498</v>
      </c>
      <c r="S48">
        <v>141.43744343327899</v>
      </c>
      <c r="T48">
        <v>203.372845711227</v>
      </c>
      <c r="U48">
        <v>237.05631760523499</v>
      </c>
      <c r="V48">
        <v>112.175754052852</v>
      </c>
      <c r="W48">
        <v>426.827622370634</v>
      </c>
      <c r="Z48">
        <v>180.01903870137201</v>
      </c>
      <c r="AA48">
        <v>244.19805571111999</v>
      </c>
      <c r="AB48">
        <v>214.270040335017</v>
      </c>
      <c r="AC48">
        <v>180.21820257844999</v>
      </c>
      <c r="AD48">
        <v>245.639686930121</v>
      </c>
      <c r="AE48">
        <v>202.64347025871399</v>
      </c>
      <c r="AF48">
        <v>201.72399245190201</v>
      </c>
      <c r="AG48">
        <v>322.69237130069502</v>
      </c>
      <c r="AH48">
        <v>179.00165769011099</v>
      </c>
      <c r="AI48">
        <v>261.091686536834</v>
      </c>
    </row>
    <row r="49" spans="1:35" x14ac:dyDescent="0.25">
      <c r="B49">
        <v>171.249279949483</v>
      </c>
      <c r="C49">
        <v>170.59551508529299</v>
      </c>
      <c r="D49">
        <v>265.85331803999401</v>
      </c>
      <c r="E49">
        <v>236.014480240257</v>
      </c>
      <c r="F49">
        <v>205.22448059164199</v>
      </c>
      <c r="G49">
        <v>294.86712995328298</v>
      </c>
      <c r="H49">
        <v>171.71125106649899</v>
      </c>
      <c r="I49">
        <v>158.807094864307</v>
      </c>
      <c r="J49">
        <v>241.74347958487499</v>
      </c>
      <c r="K49">
        <v>511.25323395252099</v>
      </c>
      <c r="N49">
        <v>240.449334762066</v>
      </c>
      <c r="O49">
        <v>236.717685944241</v>
      </c>
      <c r="P49">
        <v>270.93196222153301</v>
      </c>
      <c r="Q49">
        <v>168.817882922656</v>
      </c>
      <c r="R49">
        <v>406.52704616978002</v>
      </c>
      <c r="S49">
        <v>187.29161456570699</v>
      </c>
      <c r="T49">
        <v>206.740875021362</v>
      </c>
      <c r="U49">
        <v>235.63654179169001</v>
      </c>
      <c r="V49">
        <v>125.15702360310399</v>
      </c>
      <c r="W49">
        <v>352.208648197819</v>
      </c>
      <c r="Z49">
        <v>182.907290750773</v>
      </c>
      <c r="AA49">
        <v>254.33769402694099</v>
      </c>
      <c r="AB49">
        <v>188.50950653321701</v>
      </c>
      <c r="AC49">
        <v>158.09133598975299</v>
      </c>
      <c r="AD49">
        <v>334.35931466130597</v>
      </c>
      <c r="AE49">
        <v>262.252861575802</v>
      </c>
      <c r="AF49">
        <v>227.15922671451301</v>
      </c>
      <c r="AG49">
        <v>371.00516978565099</v>
      </c>
      <c r="AH49">
        <v>178.257014190371</v>
      </c>
      <c r="AI49">
        <v>237.620331986629</v>
      </c>
    </row>
    <row r="50" spans="1:35" x14ac:dyDescent="0.25">
      <c r="B50">
        <v>208.933133611801</v>
      </c>
      <c r="C50">
        <v>196.10141930960199</v>
      </c>
      <c r="D50">
        <v>346.20787813337699</v>
      </c>
      <c r="E50">
        <v>354.505451042245</v>
      </c>
      <c r="F50">
        <v>205.93875111908</v>
      </c>
      <c r="G50">
        <v>319.73790716719998</v>
      </c>
      <c r="H50">
        <v>157.950617237893</v>
      </c>
      <c r="I50">
        <v>181.80938613537</v>
      </c>
      <c r="J50">
        <v>218.99447292649</v>
      </c>
      <c r="K50">
        <v>265.83961634607101</v>
      </c>
      <c r="N50">
        <v>248.68520366468499</v>
      </c>
      <c r="O50">
        <v>258.01334658381501</v>
      </c>
      <c r="P50">
        <v>204.58420484078999</v>
      </c>
      <c r="Q50">
        <v>135.292804653003</v>
      </c>
      <c r="R50">
        <v>269.97386997327698</v>
      </c>
      <c r="S50">
        <v>168.249550028995</v>
      </c>
      <c r="T50">
        <v>208.58812691781699</v>
      </c>
      <c r="U50">
        <v>253.89751733820199</v>
      </c>
      <c r="V50">
        <v>157.236936558347</v>
      </c>
      <c r="W50">
        <v>439.57576269834698</v>
      </c>
      <c r="Z50">
        <v>183.076425221221</v>
      </c>
      <c r="AA50">
        <v>258.871465094933</v>
      </c>
      <c r="AB50">
        <v>191.67307847476701</v>
      </c>
      <c r="AC50">
        <v>159.82879006847699</v>
      </c>
      <c r="AD50">
        <v>236.976120042986</v>
      </c>
      <c r="AE50">
        <v>205.10440163485001</v>
      </c>
      <c r="AF50">
        <v>181.321725169259</v>
      </c>
      <c r="AG50">
        <v>369.98030311760198</v>
      </c>
      <c r="AH50">
        <v>221.98004698154199</v>
      </c>
      <c r="AI50">
        <v>302.05018224153201</v>
      </c>
    </row>
    <row r="51" spans="1:35" x14ac:dyDescent="0.25">
      <c r="B51">
        <v>170.51775961315099</v>
      </c>
      <c r="C51">
        <v>169.19957553031099</v>
      </c>
      <c r="D51">
        <v>206.79927198837299</v>
      </c>
      <c r="E51">
        <v>379.56878231704502</v>
      </c>
      <c r="F51">
        <v>268.77945691332201</v>
      </c>
      <c r="G51">
        <v>277.01468458693898</v>
      </c>
      <c r="H51">
        <v>155.486622665856</v>
      </c>
      <c r="I51">
        <v>170.59345575650201</v>
      </c>
      <c r="J51">
        <v>253.72615548089701</v>
      </c>
      <c r="K51">
        <v>284.33775575734398</v>
      </c>
      <c r="N51">
        <v>285.75761466107002</v>
      </c>
      <c r="O51">
        <v>241.13265216329501</v>
      </c>
      <c r="P51">
        <v>230.57220755282501</v>
      </c>
      <c r="Q51">
        <v>140.607726057555</v>
      </c>
      <c r="R51">
        <v>281.451218949311</v>
      </c>
      <c r="S51">
        <v>213.97663310985101</v>
      </c>
      <c r="T51">
        <v>273.10106884659399</v>
      </c>
      <c r="U51">
        <v>220.28752668129201</v>
      </c>
      <c r="V51">
        <v>122.992148667308</v>
      </c>
      <c r="W51">
        <v>452.83280211088601</v>
      </c>
      <c r="Z51">
        <v>248.08257282229201</v>
      </c>
      <c r="AA51">
        <v>246.27471673007301</v>
      </c>
      <c r="AB51">
        <v>195.50373566351499</v>
      </c>
      <c r="AC51">
        <v>159.82525670692101</v>
      </c>
      <c r="AD51">
        <v>251.43422257947199</v>
      </c>
      <c r="AE51">
        <v>213.275823206121</v>
      </c>
      <c r="AF51">
        <v>201.948575887847</v>
      </c>
      <c r="AG51">
        <v>331.30199086036401</v>
      </c>
      <c r="AH51">
        <v>181.07914995966701</v>
      </c>
      <c r="AI51">
        <v>256.06647463129002</v>
      </c>
    </row>
    <row r="52" spans="1:35" x14ac:dyDescent="0.25">
      <c r="B52">
        <v>170.450500686704</v>
      </c>
      <c r="C52">
        <v>252.16875943607701</v>
      </c>
      <c r="D52">
        <v>252.03322725442899</v>
      </c>
      <c r="E52">
        <v>214.13925524545601</v>
      </c>
      <c r="F52">
        <v>259.63087274034098</v>
      </c>
      <c r="G52">
        <v>349.45141731830199</v>
      </c>
      <c r="H52">
        <v>162.690792179612</v>
      </c>
      <c r="I52">
        <v>196.75182365639901</v>
      </c>
      <c r="J52">
        <v>305.22273715300997</v>
      </c>
      <c r="K52">
        <v>350.09921053120303</v>
      </c>
      <c r="N52">
        <v>268.16695520779501</v>
      </c>
      <c r="O52">
        <v>234.27485677805799</v>
      </c>
      <c r="P52">
        <v>258.39049237504202</v>
      </c>
      <c r="Q52">
        <v>167.210412171386</v>
      </c>
      <c r="R52">
        <v>276.45266510381799</v>
      </c>
      <c r="S52">
        <v>205.00380671613999</v>
      </c>
      <c r="T52">
        <v>252.62795448093999</v>
      </c>
      <c r="U52">
        <v>301.25216009654503</v>
      </c>
      <c r="V52">
        <v>107.699198457969</v>
      </c>
      <c r="W52">
        <v>355.88547006693602</v>
      </c>
      <c r="Z52">
        <v>215.080120798433</v>
      </c>
      <c r="AA52">
        <v>255.55404640955001</v>
      </c>
      <c r="AB52">
        <v>207.11130699587</v>
      </c>
      <c r="AC52">
        <v>179.961276952796</v>
      </c>
      <c r="AD52">
        <v>254.66525851900201</v>
      </c>
      <c r="AE52">
        <v>214.585392670142</v>
      </c>
      <c r="AF52">
        <v>201.90951898185401</v>
      </c>
      <c r="AG52">
        <v>331.95799212967501</v>
      </c>
      <c r="AH52">
        <v>175.079148012079</v>
      </c>
      <c r="AI52">
        <v>246.23356549271199</v>
      </c>
    </row>
    <row r="53" spans="1:35" x14ac:dyDescent="0.25">
      <c r="B53">
        <v>290.36117861152201</v>
      </c>
      <c r="C53">
        <v>200.297218128493</v>
      </c>
      <c r="D53">
        <v>209.368401818938</v>
      </c>
      <c r="E53">
        <v>291.82467583957998</v>
      </c>
      <c r="F53">
        <v>211.90746413018499</v>
      </c>
      <c r="G53">
        <v>357.79782730502501</v>
      </c>
      <c r="H53">
        <v>145.30275859213</v>
      </c>
      <c r="I53">
        <v>182.94349704180399</v>
      </c>
      <c r="J53">
        <v>230.00226359062401</v>
      </c>
      <c r="K53">
        <v>441.10755144416498</v>
      </c>
      <c r="N53">
        <v>290.72963288249201</v>
      </c>
      <c r="O53">
        <v>250.17171388722301</v>
      </c>
      <c r="P53">
        <v>271.13167401753901</v>
      </c>
      <c r="Q53">
        <v>213.36262007334199</v>
      </c>
      <c r="R53">
        <v>256.99516078441201</v>
      </c>
      <c r="S53">
        <v>138.572246427382</v>
      </c>
      <c r="T53">
        <v>195.77888381625201</v>
      </c>
      <c r="U53">
        <v>278.831693651271</v>
      </c>
      <c r="V53">
        <v>124.402633991245</v>
      </c>
      <c r="W53">
        <v>398.170782964105</v>
      </c>
      <c r="Z53">
        <v>200.06381165265699</v>
      </c>
      <c r="AA53">
        <v>268.69138192474901</v>
      </c>
      <c r="AB53">
        <v>219.97782315528099</v>
      </c>
      <c r="AC53">
        <v>193.05491262370899</v>
      </c>
      <c r="AD53">
        <v>258.019810649737</v>
      </c>
      <c r="AE53">
        <v>210.334157655951</v>
      </c>
      <c r="AF53">
        <v>179.149148244771</v>
      </c>
      <c r="AG53">
        <v>341.77231998301102</v>
      </c>
      <c r="AH53">
        <v>191.930531315564</v>
      </c>
      <c r="AI53">
        <v>288.76540877854097</v>
      </c>
    </row>
    <row r="54" spans="1:35" x14ac:dyDescent="0.25">
      <c r="A54" s="23" t="s">
        <v>6</v>
      </c>
      <c r="B54" s="23">
        <f>AVERAGE(B4:B53)</f>
        <v>221.67736629289581</v>
      </c>
      <c r="C54" s="23">
        <f t="shared" ref="C54:AI54" si="0">AVERAGE(C4:C53)</f>
        <v>180.51620682911351</v>
      </c>
      <c r="D54" s="23">
        <f t="shared" si="0"/>
        <v>246.12305563389029</v>
      </c>
      <c r="E54" s="23">
        <f t="shared" si="0"/>
        <v>278.95069116203592</v>
      </c>
      <c r="F54" s="23">
        <f t="shared" si="0"/>
        <v>269.87981682202053</v>
      </c>
      <c r="G54" s="23">
        <f t="shared" si="0"/>
        <v>330.79460985448475</v>
      </c>
      <c r="H54" s="23">
        <f t="shared" si="0"/>
        <v>182.18934760982609</v>
      </c>
      <c r="I54" s="23">
        <f t="shared" si="0"/>
        <v>191.78659488217613</v>
      </c>
      <c r="J54" s="23">
        <f t="shared" si="0"/>
        <v>267.63600065979261</v>
      </c>
      <c r="K54" s="23">
        <f t="shared" si="0"/>
        <v>341.61642838013694</v>
      </c>
      <c r="L54" s="23"/>
      <c r="M54" s="23"/>
      <c r="N54" s="23">
        <f t="shared" si="0"/>
        <v>309.68641779610925</v>
      </c>
      <c r="O54" s="23">
        <f t="shared" si="0"/>
        <v>270.43216287277033</v>
      </c>
      <c r="P54" s="23">
        <f t="shared" si="0"/>
        <v>217.85268896539128</v>
      </c>
      <c r="Q54" s="23">
        <f t="shared" si="0"/>
        <v>174.34930799550085</v>
      </c>
      <c r="R54" s="23">
        <f t="shared" si="0"/>
        <v>316.08087731029946</v>
      </c>
      <c r="S54" s="23">
        <f t="shared" si="0"/>
        <v>194.98697619549677</v>
      </c>
      <c r="T54" s="23">
        <f t="shared" si="0"/>
        <v>245.80137679281401</v>
      </c>
      <c r="U54" s="23">
        <f t="shared" si="0"/>
        <v>264.03211409763759</v>
      </c>
      <c r="V54" s="23">
        <f t="shared" si="0"/>
        <v>150.90594504669244</v>
      </c>
      <c r="W54" s="23">
        <f t="shared" si="0"/>
        <v>405.26481343052581</v>
      </c>
      <c r="X54" s="23"/>
      <c r="Y54" s="23"/>
      <c r="Z54" s="23">
        <f t="shared" si="0"/>
        <v>207.25928871699631</v>
      </c>
      <c r="AA54" s="23">
        <f t="shared" si="0"/>
        <v>289.11570959197297</v>
      </c>
      <c r="AB54" s="23">
        <f t="shared" si="0"/>
        <v>206.89234602003552</v>
      </c>
      <c r="AC54" s="23">
        <f t="shared" si="0"/>
        <v>182.1910636917936</v>
      </c>
      <c r="AD54" s="23">
        <f t="shared" si="0"/>
        <v>271.76406805405242</v>
      </c>
      <c r="AE54" s="23">
        <f t="shared" si="0"/>
        <v>234.38704725717693</v>
      </c>
      <c r="AF54" s="23">
        <f t="shared" si="0"/>
        <v>207.92406757194988</v>
      </c>
      <c r="AG54" s="23">
        <f t="shared" si="0"/>
        <v>364.67463302442576</v>
      </c>
      <c r="AH54" s="23">
        <f t="shared" si="0"/>
        <v>190.59009986563768</v>
      </c>
      <c r="AI54" s="23">
        <f t="shared" si="0"/>
        <v>283.87113759448198</v>
      </c>
    </row>
    <row r="58" spans="1:35" x14ac:dyDescent="0.25">
      <c r="A58" s="9" t="s">
        <v>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3" t="s">
        <v>19</v>
      </c>
      <c r="B59" s="1" t="s">
        <v>2</v>
      </c>
      <c r="C59" s="1"/>
      <c r="D59" s="1"/>
      <c r="E59" s="1"/>
      <c r="F59" s="1"/>
      <c r="G59" s="1"/>
      <c r="H59" s="1"/>
      <c r="I59" s="1"/>
      <c r="J59" s="1"/>
      <c r="K59" s="1"/>
      <c r="M59" s="3" t="s">
        <v>19</v>
      </c>
      <c r="N59" s="1" t="s">
        <v>2</v>
      </c>
      <c r="O59" s="1"/>
      <c r="P59" s="1"/>
      <c r="Q59" s="1"/>
      <c r="R59" s="1"/>
      <c r="S59" s="1"/>
      <c r="T59" s="1"/>
      <c r="U59" s="1"/>
      <c r="V59" s="1"/>
      <c r="W59" s="1"/>
      <c r="Y59" s="3" t="s">
        <v>19</v>
      </c>
      <c r="Z59" s="1" t="s">
        <v>2</v>
      </c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3" t="s">
        <v>1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M60" s="3" t="s">
        <v>4</v>
      </c>
      <c r="N60" s="1">
        <v>1</v>
      </c>
      <c r="O60" s="1">
        <v>2</v>
      </c>
      <c r="P60" s="1">
        <v>3</v>
      </c>
      <c r="Q60" s="1">
        <v>4</v>
      </c>
      <c r="R60" s="1">
        <v>5</v>
      </c>
      <c r="S60" s="1">
        <v>6</v>
      </c>
      <c r="T60" s="1">
        <v>7</v>
      </c>
      <c r="U60" s="1">
        <v>8</v>
      </c>
      <c r="V60" s="1">
        <v>9</v>
      </c>
      <c r="W60" s="1">
        <v>10</v>
      </c>
      <c r="Y60" s="3" t="s">
        <v>5</v>
      </c>
      <c r="Z60" s="1">
        <v>1</v>
      </c>
      <c r="AA60" s="1">
        <v>2</v>
      </c>
      <c r="AB60" s="1">
        <v>3</v>
      </c>
      <c r="AC60" s="1">
        <v>4</v>
      </c>
      <c r="AD60" s="1">
        <v>5</v>
      </c>
      <c r="AE60" s="1">
        <v>6</v>
      </c>
      <c r="AF60" s="1">
        <v>7</v>
      </c>
      <c r="AG60" s="1">
        <v>8</v>
      </c>
      <c r="AH60" s="1">
        <v>9</v>
      </c>
      <c r="AI60" s="1">
        <v>10</v>
      </c>
    </row>
    <row r="61" spans="1:35" x14ac:dyDescent="0.25">
      <c r="B61">
        <v>8365.8014550812604</v>
      </c>
      <c r="C61">
        <v>6425.8684088540604</v>
      </c>
      <c r="D61">
        <v>7239.1651777955003</v>
      </c>
      <c r="E61">
        <v>8264.33729392229</v>
      </c>
      <c r="F61">
        <v>8696.0712582040505</v>
      </c>
      <c r="G61">
        <v>10079.016130473299</v>
      </c>
      <c r="H61">
        <v>7062.68456918212</v>
      </c>
      <c r="I61">
        <v>6830.1037500669099</v>
      </c>
      <c r="J61">
        <v>9363.7059132870108</v>
      </c>
      <c r="K61">
        <v>10528.5952631734</v>
      </c>
      <c r="N61">
        <v>5851.9153258850201</v>
      </c>
      <c r="O61">
        <v>9798.6004628017799</v>
      </c>
      <c r="P61">
        <v>8498.6705583080493</v>
      </c>
      <c r="Q61">
        <v>4446.2416774988897</v>
      </c>
      <c r="R61">
        <v>9621.5495232548892</v>
      </c>
      <c r="S61">
        <v>8273.29765056816</v>
      </c>
      <c r="T61">
        <v>5836.7724314256902</v>
      </c>
      <c r="U61">
        <v>8076.1483805112503</v>
      </c>
      <c r="V61">
        <v>6045.0200276851501</v>
      </c>
      <c r="W61">
        <v>10383.446552372799</v>
      </c>
      <c r="Z61">
        <v>7587.4785333824002</v>
      </c>
      <c r="AA61">
        <v>6458.2735939181803</v>
      </c>
      <c r="AB61">
        <v>6954.4623348863497</v>
      </c>
      <c r="AC61">
        <v>5245.2661404222299</v>
      </c>
      <c r="AD61">
        <v>8856.7234809727906</v>
      </c>
      <c r="AE61">
        <v>7364.9649547618701</v>
      </c>
      <c r="AF61">
        <v>6818.14694482915</v>
      </c>
      <c r="AG61">
        <v>7878.3998163297401</v>
      </c>
      <c r="AH61">
        <v>6823.2566204674904</v>
      </c>
      <c r="AI61">
        <v>7416.5917194573904</v>
      </c>
    </row>
    <row r="62" spans="1:35" x14ac:dyDescent="0.25">
      <c r="B62">
        <v>8525.4969378690403</v>
      </c>
      <c r="C62">
        <v>8010.7493367048901</v>
      </c>
      <c r="D62">
        <v>8591.2916096254594</v>
      </c>
      <c r="E62">
        <v>7967.05255474155</v>
      </c>
      <c r="F62">
        <v>9444.0741453142891</v>
      </c>
      <c r="G62">
        <v>8167.5219005557601</v>
      </c>
      <c r="H62">
        <v>7335.1066870613604</v>
      </c>
      <c r="I62">
        <v>7406.9572561190998</v>
      </c>
      <c r="J62">
        <v>7050.9014715246603</v>
      </c>
      <c r="K62">
        <v>10237.4715362426</v>
      </c>
      <c r="N62">
        <v>9381.6462855658392</v>
      </c>
      <c r="O62">
        <v>7004.6566706819603</v>
      </c>
      <c r="P62">
        <v>7597.9594423277904</v>
      </c>
      <c r="Q62">
        <v>6713.0641923851099</v>
      </c>
      <c r="R62">
        <v>9953.26688566337</v>
      </c>
      <c r="S62">
        <v>5067.2769192231099</v>
      </c>
      <c r="T62">
        <v>6055.42026138034</v>
      </c>
      <c r="U62">
        <v>8043.3963117692902</v>
      </c>
      <c r="V62">
        <v>6347.1200210381603</v>
      </c>
      <c r="W62">
        <v>10049.1210663033</v>
      </c>
      <c r="Z62">
        <v>6230.7019682005102</v>
      </c>
      <c r="AA62">
        <v>7931.3217526604803</v>
      </c>
      <c r="AB62">
        <v>5647.1648240903196</v>
      </c>
      <c r="AC62">
        <v>5912.4367839625802</v>
      </c>
      <c r="AD62">
        <v>6791.9128060635103</v>
      </c>
      <c r="AE62">
        <v>6170.7402769192004</v>
      </c>
      <c r="AF62">
        <v>6939.3513983348403</v>
      </c>
      <c r="AG62">
        <v>6558.9312550834902</v>
      </c>
      <c r="AH62">
        <v>5530.2354347397704</v>
      </c>
      <c r="AI62">
        <v>5711.8978925789497</v>
      </c>
    </row>
    <row r="63" spans="1:35" x14ac:dyDescent="0.25">
      <c r="B63">
        <v>8619.9267337009005</v>
      </c>
      <c r="C63">
        <v>7848.9021638824697</v>
      </c>
      <c r="D63">
        <v>8603.6735846373595</v>
      </c>
      <c r="E63">
        <v>8609.3722920546297</v>
      </c>
      <c r="F63">
        <v>7360.9567178111502</v>
      </c>
      <c r="G63">
        <v>9099.1784959754605</v>
      </c>
      <c r="H63">
        <v>6635.3370489067902</v>
      </c>
      <c r="I63">
        <v>7147.3096439115798</v>
      </c>
      <c r="J63">
        <v>7076.5859405394203</v>
      </c>
      <c r="K63">
        <v>7990.39909183688</v>
      </c>
      <c r="N63">
        <v>8901.3973713405794</v>
      </c>
      <c r="O63">
        <v>6134.6605547229101</v>
      </c>
      <c r="P63">
        <v>4916.77244946049</v>
      </c>
      <c r="Q63">
        <v>6864.1823921594096</v>
      </c>
      <c r="R63">
        <v>9430.4458629258406</v>
      </c>
      <c r="S63">
        <v>6533.0901253754901</v>
      </c>
      <c r="T63">
        <v>9171.7834501981997</v>
      </c>
      <c r="U63">
        <v>6186.91300493781</v>
      </c>
      <c r="V63">
        <v>3710.8902489279899</v>
      </c>
      <c r="W63">
        <v>7906.7792108720396</v>
      </c>
      <c r="Z63">
        <v>5892.3309332148101</v>
      </c>
      <c r="AA63">
        <v>6390.2494448002899</v>
      </c>
      <c r="AB63">
        <v>5640.4644943602298</v>
      </c>
      <c r="AC63">
        <v>5578.3667258756304</v>
      </c>
      <c r="AD63">
        <v>8278.9365038258493</v>
      </c>
      <c r="AE63">
        <v>7127.8196214920999</v>
      </c>
      <c r="AF63">
        <v>5373.13298941209</v>
      </c>
      <c r="AG63">
        <v>6380.8628227040499</v>
      </c>
      <c r="AH63">
        <v>5747.8161277300696</v>
      </c>
      <c r="AI63">
        <v>5783.9504656170102</v>
      </c>
    </row>
    <row r="64" spans="1:35" x14ac:dyDescent="0.25">
      <c r="B64">
        <v>7211.7199508499498</v>
      </c>
      <c r="C64">
        <v>6397.2137627638203</v>
      </c>
      <c r="D64">
        <v>6787.0325209342</v>
      </c>
      <c r="E64">
        <v>7929.0684238470603</v>
      </c>
      <c r="F64">
        <v>8396.7281238735995</v>
      </c>
      <c r="G64">
        <v>8107.58692711205</v>
      </c>
      <c r="H64">
        <v>5443.7965495974704</v>
      </c>
      <c r="I64">
        <v>6370.0001949104899</v>
      </c>
      <c r="J64">
        <v>7835.8051055169499</v>
      </c>
      <c r="K64">
        <v>10849.5493834033</v>
      </c>
      <c r="N64">
        <v>6195.3161733462202</v>
      </c>
      <c r="O64">
        <v>9798.6004628017799</v>
      </c>
      <c r="P64">
        <v>5066.04592100845</v>
      </c>
      <c r="Q64">
        <v>6933.6117057977399</v>
      </c>
      <c r="R64">
        <v>6947.6557419778101</v>
      </c>
      <c r="S64">
        <v>7551.4537579174303</v>
      </c>
      <c r="T64">
        <v>9110.5941713977609</v>
      </c>
      <c r="U64">
        <v>7307.6331386866996</v>
      </c>
      <c r="V64">
        <v>3771.1954060540302</v>
      </c>
      <c r="W64">
        <v>8560.6210230263296</v>
      </c>
      <c r="Z64">
        <v>7483.2145295889704</v>
      </c>
      <c r="AA64">
        <v>7983.8389421491302</v>
      </c>
      <c r="AB64">
        <v>6672.9689419619699</v>
      </c>
      <c r="AC64">
        <v>6502.9592493458103</v>
      </c>
      <c r="AD64">
        <v>6959.0215077990497</v>
      </c>
      <c r="AE64">
        <v>6290.8463738071796</v>
      </c>
      <c r="AF64">
        <v>5227.0374610496501</v>
      </c>
      <c r="AG64">
        <v>6342.2055506033103</v>
      </c>
      <c r="AH64">
        <v>6632.7547021239097</v>
      </c>
      <c r="AI64">
        <v>5744.4608912736703</v>
      </c>
    </row>
    <row r="65" spans="2:35" x14ac:dyDescent="0.25">
      <c r="B65">
        <v>6933.3907771222703</v>
      </c>
      <c r="C65">
        <v>7345.5449026012802</v>
      </c>
      <c r="D65">
        <v>6159.6131719720597</v>
      </c>
      <c r="E65">
        <v>9424.0494934148501</v>
      </c>
      <c r="F65">
        <v>7370.8453008531296</v>
      </c>
      <c r="G65">
        <v>9878.0544844789893</v>
      </c>
      <c r="H65">
        <v>5511.2344483213401</v>
      </c>
      <c r="I65">
        <v>5974.7086532223302</v>
      </c>
      <c r="J65">
        <v>9085.2525474086306</v>
      </c>
      <c r="K65">
        <v>7799.4017225092703</v>
      </c>
      <c r="N65">
        <v>5847.86915168009</v>
      </c>
      <c r="O65">
        <v>6549.7327853366396</v>
      </c>
      <c r="P65">
        <v>5731.8668672395497</v>
      </c>
      <c r="Q65">
        <v>4828.9891610923696</v>
      </c>
      <c r="R65">
        <v>7200.3582253627101</v>
      </c>
      <c r="S65">
        <v>5112.3904250681699</v>
      </c>
      <c r="T65">
        <v>5868.8137793088499</v>
      </c>
      <c r="U65">
        <v>6327.6557704937704</v>
      </c>
      <c r="V65">
        <v>4421.5177194316002</v>
      </c>
      <c r="W65">
        <v>10725.811296395699</v>
      </c>
      <c r="Z65">
        <v>6952.21417774164</v>
      </c>
      <c r="AA65">
        <v>8319.2943633274408</v>
      </c>
      <c r="AB65">
        <v>6901.7765143175702</v>
      </c>
      <c r="AC65">
        <v>6434.7025875733398</v>
      </c>
      <c r="AD65">
        <v>6814.7850827882103</v>
      </c>
      <c r="AE65">
        <v>6249.0340209844298</v>
      </c>
      <c r="AF65">
        <v>5228.5588330195997</v>
      </c>
      <c r="AG65">
        <v>7204.2871986261498</v>
      </c>
      <c r="AH65">
        <v>5528.9668536955296</v>
      </c>
      <c r="AI65">
        <v>6706.6116326808096</v>
      </c>
    </row>
    <row r="66" spans="2:35" x14ac:dyDescent="0.25">
      <c r="B66">
        <v>7311.1337853775503</v>
      </c>
      <c r="C66">
        <v>6759.7923714362596</v>
      </c>
      <c r="D66">
        <v>6096.8760911990703</v>
      </c>
      <c r="E66">
        <v>9447.5307275308296</v>
      </c>
      <c r="F66">
        <v>7339.5242068538801</v>
      </c>
      <c r="G66">
        <v>10991.938334980299</v>
      </c>
      <c r="H66">
        <v>5719.08191775861</v>
      </c>
      <c r="I66">
        <v>6140.3480966739999</v>
      </c>
      <c r="J66">
        <v>7672.0577748794703</v>
      </c>
      <c r="K66">
        <v>7978.4751221156403</v>
      </c>
      <c r="N66">
        <v>9267.8589482934403</v>
      </c>
      <c r="O66">
        <v>7519.4523196370501</v>
      </c>
      <c r="P66">
        <v>5296.36501154092</v>
      </c>
      <c r="Q66">
        <v>4787.3400095114102</v>
      </c>
      <c r="R66">
        <v>6943.8691611528702</v>
      </c>
      <c r="S66">
        <v>5700.2130498751503</v>
      </c>
      <c r="T66">
        <v>8536.7328889548698</v>
      </c>
      <c r="U66">
        <v>6354.5433273274402</v>
      </c>
      <c r="V66">
        <v>6835.3024358314897</v>
      </c>
      <c r="W66">
        <v>8623.5947821169793</v>
      </c>
      <c r="Z66">
        <v>6815.9621148687002</v>
      </c>
      <c r="AA66">
        <v>8279.3213034472101</v>
      </c>
      <c r="AB66">
        <v>6148.3257400483299</v>
      </c>
      <c r="AC66">
        <v>6289.31856902655</v>
      </c>
      <c r="AD66">
        <v>8154.0526340778897</v>
      </c>
      <c r="AE66">
        <v>7136.6337891950197</v>
      </c>
      <c r="AF66">
        <v>6627.0477045710204</v>
      </c>
      <c r="AG66">
        <v>7476.82581586161</v>
      </c>
      <c r="AH66">
        <v>6704.0180111750396</v>
      </c>
      <c r="AI66">
        <v>6853.1134322479702</v>
      </c>
    </row>
    <row r="67" spans="2:35" x14ac:dyDescent="0.25">
      <c r="B67">
        <v>7407.4935450182302</v>
      </c>
      <c r="C67">
        <v>6959.17963150788</v>
      </c>
      <c r="D67">
        <v>6842.3192412034596</v>
      </c>
      <c r="E67">
        <v>8877.0149956334099</v>
      </c>
      <c r="F67">
        <v>8784.4156979009804</v>
      </c>
      <c r="G67">
        <v>8953.1695759006707</v>
      </c>
      <c r="H67">
        <v>5685.7259801816299</v>
      </c>
      <c r="I67">
        <v>6153.9323784983098</v>
      </c>
      <c r="J67">
        <v>7495.51305752188</v>
      </c>
      <c r="K67">
        <v>8204.5324196664096</v>
      </c>
      <c r="N67">
        <v>6166.0476771523299</v>
      </c>
      <c r="O67">
        <v>9059.5945862020599</v>
      </c>
      <c r="P67">
        <v>5110.41899461495</v>
      </c>
      <c r="Q67">
        <v>4759.7574116481501</v>
      </c>
      <c r="R67">
        <v>9695.4662199239392</v>
      </c>
      <c r="S67">
        <v>6965.8217019277099</v>
      </c>
      <c r="T67">
        <v>5874.8173380402204</v>
      </c>
      <c r="U67">
        <v>6381.0345745570803</v>
      </c>
      <c r="V67">
        <v>3831.0449129778099</v>
      </c>
      <c r="W67">
        <v>8265.6983675390402</v>
      </c>
      <c r="Z67">
        <v>6902.0397028969001</v>
      </c>
      <c r="AA67">
        <v>8097.2717912182397</v>
      </c>
      <c r="AB67">
        <v>6336.08858192965</v>
      </c>
      <c r="AC67">
        <v>5709.0878163737598</v>
      </c>
      <c r="AD67">
        <v>8170.2232073046298</v>
      </c>
      <c r="AE67">
        <v>7345.9811111052904</v>
      </c>
      <c r="AF67">
        <v>6297.3204087272297</v>
      </c>
      <c r="AG67">
        <v>7744.7362586663003</v>
      </c>
      <c r="AH67">
        <v>6605.7744166242301</v>
      </c>
      <c r="AI67">
        <v>7206.3526852089499</v>
      </c>
    </row>
    <row r="68" spans="2:35" x14ac:dyDescent="0.25">
      <c r="B68">
        <v>8298.7339230583802</v>
      </c>
      <c r="C68">
        <v>7502.4350085012802</v>
      </c>
      <c r="D68">
        <v>6635.06178742871</v>
      </c>
      <c r="E68">
        <v>8672.1951995336494</v>
      </c>
      <c r="F68">
        <v>9298.8223589837107</v>
      </c>
      <c r="G68">
        <v>9325.3525767411593</v>
      </c>
      <c r="H68">
        <v>6451.3652753250799</v>
      </c>
      <c r="I68">
        <v>6314.8194135083204</v>
      </c>
      <c r="J68">
        <v>9024.6062935697792</v>
      </c>
      <c r="K68">
        <v>7855.8851329855097</v>
      </c>
      <c r="N68">
        <v>5908.4617647943196</v>
      </c>
      <c r="O68">
        <v>6516.6684419417898</v>
      </c>
      <c r="P68">
        <v>5523.3269338083201</v>
      </c>
      <c r="Q68">
        <v>6270.87511576818</v>
      </c>
      <c r="R68">
        <v>8644.3603988079303</v>
      </c>
      <c r="S68">
        <v>5727.1574460880001</v>
      </c>
      <c r="T68">
        <v>5976.2008773082298</v>
      </c>
      <c r="U68">
        <v>6498.3031452101104</v>
      </c>
      <c r="V68">
        <v>6592.1860600335403</v>
      </c>
      <c r="W68">
        <v>7990.4207250314703</v>
      </c>
      <c r="Z68">
        <v>6447.0937895286497</v>
      </c>
      <c r="AA68">
        <v>7788.08779993196</v>
      </c>
      <c r="AB68">
        <v>6794.6881730359</v>
      </c>
      <c r="AC68">
        <v>5708.9882211404001</v>
      </c>
      <c r="AD68">
        <v>8530.5331492876194</v>
      </c>
      <c r="AE68">
        <v>7045.5777294889604</v>
      </c>
      <c r="AF68">
        <v>5547.47828024312</v>
      </c>
      <c r="AG68">
        <v>6602.2838753061596</v>
      </c>
      <c r="AH68">
        <v>6345.2460809721597</v>
      </c>
      <c r="AI68">
        <v>7416.5917194573904</v>
      </c>
    </row>
    <row r="69" spans="2:35" x14ac:dyDescent="0.25">
      <c r="B69">
        <v>7780.0198917878897</v>
      </c>
      <c r="C69">
        <v>6472.8041084317401</v>
      </c>
      <c r="D69">
        <v>6369.3750355517705</v>
      </c>
      <c r="E69">
        <v>8810.5484553109909</v>
      </c>
      <c r="F69">
        <v>9041.3070432083605</v>
      </c>
      <c r="G69">
        <v>10796.485925929001</v>
      </c>
      <c r="H69">
        <v>6285.6213495125303</v>
      </c>
      <c r="I69">
        <v>6362.3486165288195</v>
      </c>
      <c r="J69">
        <v>7958.6206018785497</v>
      </c>
      <c r="K69">
        <v>7911.2078326226901</v>
      </c>
      <c r="N69">
        <v>6947.1906228172702</v>
      </c>
      <c r="O69">
        <v>6510.7836183334002</v>
      </c>
      <c r="P69">
        <v>6771.65842540821</v>
      </c>
      <c r="Q69">
        <v>5293.2492452022097</v>
      </c>
      <c r="R69">
        <v>8806.0264279112507</v>
      </c>
      <c r="S69">
        <v>5264.7243848780099</v>
      </c>
      <c r="T69">
        <v>7445.2474954305299</v>
      </c>
      <c r="U69">
        <v>6704.18523486083</v>
      </c>
      <c r="V69">
        <v>6250.8953502054201</v>
      </c>
      <c r="W69">
        <v>8064.0078677626998</v>
      </c>
      <c r="Z69">
        <v>7243.1589041779798</v>
      </c>
      <c r="AA69">
        <v>7646.0500941274704</v>
      </c>
      <c r="AB69">
        <v>6592.3759530060297</v>
      </c>
      <c r="AC69">
        <v>5289.0761307066005</v>
      </c>
      <c r="AD69">
        <v>8690.6454119316604</v>
      </c>
      <c r="AE69">
        <v>6558.1400401870296</v>
      </c>
      <c r="AF69">
        <v>6725.8216690668496</v>
      </c>
      <c r="AG69">
        <v>7551.84765823821</v>
      </c>
      <c r="AH69">
        <v>5537.6745715121597</v>
      </c>
      <c r="AI69">
        <v>5749.3394196079798</v>
      </c>
    </row>
    <row r="70" spans="2:35" x14ac:dyDescent="0.25">
      <c r="B70">
        <v>8602.8106301167209</v>
      </c>
      <c r="C70">
        <v>6773.0294231186899</v>
      </c>
      <c r="D70">
        <v>6394.7310840953896</v>
      </c>
      <c r="E70">
        <v>7942.22471654932</v>
      </c>
      <c r="F70">
        <v>7199.8387479770599</v>
      </c>
      <c r="G70">
        <v>9376.8748127962608</v>
      </c>
      <c r="H70">
        <v>5814.4479733216003</v>
      </c>
      <c r="I70">
        <v>6750.2827741195597</v>
      </c>
      <c r="J70">
        <v>8516.5574507743804</v>
      </c>
      <c r="K70">
        <v>7709.8113383412001</v>
      </c>
      <c r="N70">
        <v>6075.9710457805204</v>
      </c>
      <c r="O70">
        <v>7060.3486476728103</v>
      </c>
      <c r="P70">
        <v>5827.9018082278799</v>
      </c>
      <c r="Q70">
        <v>4507.7692877460704</v>
      </c>
      <c r="R70">
        <v>8146.05663899296</v>
      </c>
      <c r="S70">
        <v>7832.2357655510596</v>
      </c>
      <c r="T70">
        <v>6422.0926591114703</v>
      </c>
      <c r="U70">
        <v>6303.0857981976797</v>
      </c>
      <c r="V70">
        <v>5889.9080224252602</v>
      </c>
      <c r="W70">
        <v>8114.5918785307704</v>
      </c>
      <c r="Z70">
        <v>6801.9504092490897</v>
      </c>
      <c r="AA70">
        <v>7115.9277692206197</v>
      </c>
      <c r="AB70">
        <v>6513.8733900696398</v>
      </c>
      <c r="AC70">
        <v>6410.0814159369602</v>
      </c>
      <c r="AD70">
        <v>7875.7904311493903</v>
      </c>
      <c r="AE70">
        <v>7056.6865670453499</v>
      </c>
      <c r="AF70">
        <v>6462.3301643014302</v>
      </c>
      <c r="AG70">
        <v>7301.1251569580099</v>
      </c>
      <c r="AH70">
        <v>5844.9874471241501</v>
      </c>
      <c r="AI70">
        <v>7138.2326603157799</v>
      </c>
    </row>
    <row r="71" spans="2:35" x14ac:dyDescent="0.25">
      <c r="B71">
        <v>7413.9040360235904</v>
      </c>
      <c r="C71">
        <v>6443.7702480367097</v>
      </c>
      <c r="D71">
        <v>6292.9589983709602</v>
      </c>
      <c r="E71">
        <v>8171.0398636970604</v>
      </c>
      <c r="F71">
        <v>7336.0767075417098</v>
      </c>
      <c r="G71">
        <v>9856.9043901312198</v>
      </c>
      <c r="H71">
        <v>6427.2106087026796</v>
      </c>
      <c r="I71">
        <v>6285.84019231824</v>
      </c>
      <c r="J71">
        <v>9262.5098952789795</v>
      </c>
      <c r="K71">
        <v>7994.5392292673696</v>
      </c>
      <c r="N71">
        <v>8272.3436220470503</v>
      </c>
      <c r="O71">
        <v>7360.9462361720198</v>
      </c>
      <c r="P71">
        <v>5013.1829105809902</v>
      </c>
      <c r="Q71">
        <v>4887.6555182376096</v>
      </c>
      <c r="R71">
        <v>7787.8505150676101</v>
      </c>
      <c r="S71">
        <v>6026.1119175413196</v>
      </c>
      <c r="T71">
        <v>8871.0701911618798</v>
      </c>
      <c r="U71">
        <v>6325.0327338382403</v>
      </c>
      <c r="V71">
        <v>3847.95620135237</v>
      </c>
      <c r="W71">
        <v>8646.7139844696594</v>
      </c>
      <c r="Z71">
        <v>6493.6808536650897</v>
      </c>
      <c r="AA71">
        <v>7624.51125116199</v>
      </c>
      <c r="AB71">
        <v>5880.4770551476904</v>
      </c>
      <c r="AC71">
        <v>5320.5416625747303</v>
      </c>
      <c r="AD71">
        <v>7713.4588095651397</v>
      </c>
      <c r="AE71">
        <v>6876.8595635911997</v>
      </c>
      <c r="AF71">
        <v>6278.9280327378301</v>
      </c>
      <c r="AG71">
        <v>7780.1158618166501</v>
      </c>
      <c r="AH71">
        <v>6753.9203050760198</v>
      </c>
      <c r="AI71">
        <v>7022.6432853836905</v>
      </c>
    </row>
    <row r="72" spans="2:35" x14ac:dyDescent="0.25">
      <c r="B72">
        <v>7305.0212374283601</v>
      </c>
      <c r="C72">
        <v>6717.9337918596702</v>
      </c>
      <c r="D72">
        <v>7891.2624657345496</v>
      </c>
      <c r="E72">
        <v>8236.3032400252305</v>
      </c>
      <c r="F72">
        <v>9195.0421324853305</v>
      </c>
      <c r="G72">
        <v>9402.5841231733393</v>
      </c>
      <c r="H72">
        <v>6712.63485687498</v>
      </c>
      <c r="I72">
        <v>6780.5829089697399</v>
      </c>
      <c r="J72">
        <v>7838.6503760597298</v>
      </c>
      <c r="K72">
        <v>8496.6636042182199</v>
      </c>
      <c r="N72">
        <v>5897.2412694776904</v>
      </c>
      <c r="O72">
        <v>6207.6787294569904</v>
      </c>
      <c r="P72">
        <v>7387.1081469042101</v>
      </c>
      <c r="Q72">
        <v>5075.2065631181504</v>
      </c>
      <c r="R72">
        <v>7928.9441263202698</v>
      </c>
      <c r="S72">
        <v>6081.5864069264799</v>
      </c>
      <c r="T72">
        <v>8192.2098030076595</v>
      </c>
      <c r="U72">
        <v>7917.7297968299399</v>
      </c>
      <c r="V72">
        <v>3858.33379597675</v>
      </c>
      <c r="W72">
        <v>9382.3175172308493</v>
      </c>
      <c r="Z72">
        <v>7361.3938825244004</v>
      </c>
      <c r="AA72">
        <v>6880.9783162224103</v>
      </c>
      <c r="AB72">
        <v>5810.6434151070898</v>
      </c>
      <c r="AC72">
        <v>5578.3667258756304</v>
      </c>
      <c r="AD72">
        <v>7277.2093810275201</v>
      </c>
      <c r="AE72">
        <v>6456.9593404498</v>
      </c>
      <c r="AF72">
        <v>5730.9190482888398</v>
      </c>
      <c r="AG72">
        <v>6768.3434094083104</v>
      </c>
      <c r="AH72">
        <v>6033.5250054837097</v>
      </c>
      <c r="AI72">
        <v>6815.69699184608</v>
      </c>
    </row>
    <row r="73" spans="2:35" x14ac:dyDescent="0.25">
      <c r="B73">
        <v>7180.9367193862399</v>
      </c>
      <c r="C73">
        <v>6623.9272000607398</v>
      </c>
      <c r="D73">
        <v>7141.4506045460903</v>
      </c>
      <c r="E73">
        <v>9195.6014183443694</v>
      </c>
      <c r="F73">
        <v>7336.6469499800596</v>
      </c>
      <c r="G73">
        <v>8397.0132215873291</v>
      </c>
      <c r="H73">
        <v>6810.2313375068097</v>
      </c>
      <c r="I73">
        <v>6410.6250747771601</v>
      </c>
      <c r="J73">
        <v>7997.2456005284903</v>
      </c>
      <c r="K73">
        <v>8658.1758387570499</v>
      </c>
      <c r="N73">
        <v>8021.7152394892901</v>
      </c>
      <c r="O73">
        <v>7935.54548125769</v>
      </c>
      <c r="P73">
        <v>7229.7653031729296</v>
      </c>
      <c r="Q73">
        <v>5700.2887031689397</v>
      </c>
      <c r="R73">
        <v>7350.5791021437299</v>
      </c>
      <c r="S73">
        <v>6846.1709660996203</v>
      </c>
      <c r="T73">
        <v>6325.7350516280703</v>
      </c>
      <c r="U73">
        <v>7507.6968779337503</v>
      </c>
      <c r="V73">
        <v>4703.4477830927599</v>
      </c>
      <c r="W73">
        <v>8287.8671275347806</v>
      </c>
      <c r="Z73">
        <v>5920.1197875810203</v>
      </c>
      <c r="AA73">
        <v>7242.7119475924901</v>
      </c>
      <c r="AB73">
        <v>5787.5077952998799</v>
      </c>
      <c r="AC73">
        <v>5437.47112524349</v>
      </c>
      <c r="AD73">
        <v>6968.3202449545797</v>
      </c>
      <c r="AE73">
        <v>6647.3869931949803</v>
      </c>
      <c r="AF73">
        <v>5251.7962057991299</v>
      </c>
      <c r="AG73">
        <v>7187.78088360318</v>
      </c>
      <c r="AH73">
        <v>6308.7924543668196</v>
      </c>
      <c r="AI73">
        <v>7268.4088352735398</v>
      </c>
    </row>
    <row r="74" spans="2:35" x14ac:dyDescent="0.25">
      <c r="B74">
        <v>7122.2002992420803</v>
      </c>
      <c r="C74">
        <v>6737.1257452500204</v>
      </c>
      <c r="D74">
        <v>6182.1534657223301</v>
      </c>
      <c r="E74">
        <v>8338.6597665746394</v>
      </c>
      <c r="F74">
        <v>7082.8924208349499</v>
      </c>
      <c r="G74">
        <v>9670.8497302858104</v>
      </c>
      <c r="H74">
        <v>5417.2981282994597</v>
      </c>
      <c r="I74">
        <v>6051.2342021102904</v>
      </c>
      <c r="J74">
        <v>7927.7118954565804</v>
      </c>
      <c r="K74">
        <v>8875.8804815125404</v>
      </c>
      <c r="N74">
        <v>7797.0362005917596</v>
      </c>
      <c r="O74">
        <v>8718.17252079227</v>
      </c>
      <c r="P74">
        <v>5321.8812655676502</v>
      </c>
      <c r="Q74">
        <v>4536.5001808474899</v>
      </c>
      <c r="R74">
        <v>9885.6524942977703</v>
      </c>
      <c r="S74">
        <v>5896.1703940974803</v>
      </c>
      <c r="T74">
        <v>5898.8010783134896</v>
      </c>
      <c r="U74">
        <v>6625.1766989061798</v>
      </c>
      <c r="V74">
        <v>6710.3411101360298</v>
      </c>
      <c r="W74">
        <v>8919.7917854865791</v>
      </c>
      <c r="Z74">
        <v>6087.9437282988602</v>
      </c>
      <c r="AA74">
        <v>7370.9183042020004</v>
      </c>
      <c r="AB74">
        <v>6723.9146443967802</v>
      </c>
      <c r="AC74">
        <v>5247.7064911248799</v>
      </c>
      <c r="AD74">
        <v>7486.6069094824197</v>
      </c>
      <c r="AE74">
        <v>6278.6151913235399</v>
      </c>
      <c r="AF74">
        <v>6307.7201698479203</v>
      </c>
      <c r="AG74">
        <v>7520.8149227554104</v>
      </c>
      <c r="AH74">
        <v>6171.3814520104597</v>
      </c>
      <c r="AI74">
        <v>6612.4995690046899</v>
      </c>
    </row>
    <row r="75" spans="2:35" x14ac:dyDescent="0.25">
      <c r="B75">
        <v>8335.1704097339898</v>
      </c>
      <c r="C75">
        <v>6779.4934443611601</v>
      </c>
      <c r="D75">
        <v>6476.7024501291298</v>
      </c>
      <c r="E75">
        <v>8070.68935372752</v>
      </c>
      <c r="F75">
        <v>7761.8320133687503</v>
      </c>
      <c r="G75">
        <v>10139.6691558725</v>
      </c>
      <c r="H75">
        <v>6698.8480115921002</v>
      </c>
      <c r="I75">
        <v>6846.2014612028297</v>
      </c>
      <c r="J75">
        <v>7446.0138072534401</v>
      </c>
      <c r="K75">
        <v>7917.28726694135</v>
      </c>
      <c r="N75">
        <v>8151.8937630226901</v>
      </c>
      <c r="O75">
        <v>8082.8675955682402</v>
      </c>
      <c r="P75">
        <v>5162.1750299265404</v>
      </c>
      <c r="Q75">
        <v>5351.6617415225501</v>
      </c>
      <c r="R75">
        <v>8271.9567703641005</v>
      </c>
      <c r="S75">
        <v>5670.8453208916399</v>
      </c>
      <c r="T75">
        <v>8333.2013573181102</v>
      </c>
      <c r="U75">
        <v>6738.6945309176999</v>
      </c>
      <c r="V75">
        <v>3940.2899665079899</v>
      </c>
      <c r="W75">
        <v>8362.3993100140506</v>
      </c>
      <c r="Z75">
        <v>7037.15322829244</v>
      </c>
      <c r="AA75">
        <v>8066.8644830201201</v>
      </c>
      <c r="AB75">
        <v>6005.8342359571898</v>
      </c>
      <c r="AC75">
        <v>5634.7800048899499</v>
      </c>
      <c r="AD75">
        <v>7301.3218886765198</v>
      </c>
      <c r="AE75">
        <v>6298.4175126038799</v>
      </c>
      <c r="AF75">
        <v>5702.8261158589503</v>
      </c>
      <c r="AG75">
        <v>6403.6451740833199</v>
      </c>
      <c r="AH75">
        <v>5543.3363396353097</v>
      </c>
      <c r="AI75">
        <v>6413.5017674447699</v>
      </c>
    </row>
    <row r="76" spans="2:35" x14ac:dyDescent="0.25">
      <c r="B76">
        <v>7262.2730008112303</v>
      </c>
      <c r="C76">
        <v>6598.83004357558</v>
      </c>
      <c r="D76">
        <v>6842.4606925000098</v>
      </c>
      <c r="E76">
        <v>8924.6343846437503</v>
      </c>
      <c r="F76">
        <v>6945.1379693388199</v>
      </c>
      <c r="G76">
        <v>8860.5943130696905</v>
      </c>
      <c r="H76">
        <v>6556.6848913590702</v>
      </c>
      <c r="I76">
        <v>6167.1919598416898</v>
      </c>
      <c r="J76">
        <v>8470.3028990550392</v>
      </c>
      <c r="K76">
        <v>8027.5469882129701</v>
      </c>
      <c r="N76">
        <v>8480.7667540994498</v>
      </c>
      <c r="O76">
        <v>9563.1208670443702</v>
      </c>
      <c r="P76">
        <v>5788.3287038133303</v>
      </c>
      <c r="Q76">
        <v>4616.6826439406695</v>
      </c>
      <c r="R76">
        <v>9141.8211496110507</v>
      </c>
      <c r="S76">
        <v>6469.6424960602499</v>
      </c>
      <c r="T76">
        <v>6983.5243453877501</v>
      </c>
      <c r="U76">
        <v>7739.12355603177</v>
      </c>
      <c r="V76">
        <v>4807.3872256999102</v>
      </c>
      <c r="W76">
        <v>9748.8465857148494</v>
      </c>
      <c r="Z76">
        <v>6426.2288159851096</v>
      </c>
      <c r="AA76">
        <v>7138.6422511526998</v>
      </c>
      <c r="AB76">
        <v>6236.5900015101397</v>
      </c>
      <c r="AC76">
        <v>6018.0954510451102</v>
      </c>
      <c r="AD76">
        <v>7600.3029454547204</v>
      </c>
      <c r="AE76">
        <v>6425.0299587424497</v>
      </c>
      <c r="AF76">
        <v>6519.2664947802195</v>
      </c>
      <c r="AG76">
        <v>6393.6469156311596</v>
      </c>
      <c r="AH76">
        <v>5563.7648595474202</v>
      </c>
      <c r="AI76">
        <v>5909.6098016156302</v>
      </c>
    </row>
    <row r="77" spans="2:35" x14ac:dyDescent="0.25">
      <c r="B77">
        <v>7168.3358444505602</v>
      </c>
      <c r="C77">
        <v>6800.4029275105404</v>
      </c>
      <c r="D77">
        <v>6182.8536630878398</v>
      </c>
      <c r="E77">
        <v>8372.0095252407791</v>
      </c>
      <c r="F77">
        <v>7042.8679570046697</v>
      </c>
      <c r="G77">
        <v>8514.9149469232307</v>
      </c>
      <c r="H77">
        <v>5512.3950873106396</v>
      </c>
      <c r="I77">
        <v>6224.6810181912897</v>
      </c>
      <c r="J77">
        <v>7792.5587325538199</v>
      </c>
      <c r="K77">
        <v>10513.8899644875</v>
      </c>
      <c r="N77">
        <v>6272.1624913334999</v>
      </c>
      <c r="O77">
        <v>6740.0315499203398</v>
      </c>
      <c r="P77">
        <v>5269.28382603093</v>
      </c>
      <c r="Q77">
        <v>6512.5890149300603</v>
      </c>
      <c r="R77">
        <v>7299.2802945936201</v>
      </c>
      <c r="S77">
        <v>5983.3730307461701</v>
      </c>
      <c r="T77">
        <v>6487.0056517867697</v>
      </c>
      <c r="U77">
        <v>6944.8237517765701</v>
      </c>
      <c r="V77">
        <v>4227.7162598222003</v>
      </c>
      <c r="W77">
        <v>9152.7022249086203</v>
      </c>
      <c r="Z77">
        <v>6219.4404485792902</v>
      </c>
      <c r="AA77">
        <v>6425.4313504389402</v>
      </c>
      <c r="AB77">
        <v>6104.3408897812496</v>
      </c>
      <c r="AC77">
        <v>6173.1532118869</v>
      </c>
      <c r="AD77">
        <v>7759.6255446430396</v>
      </c>
      <c r="AE77">
        <v>6988.1643361631895</v>
      </c>
      <c r="AF77">
        <v>5479.0162909849896</v>
      </c>
      <c r="AG77">
        <v>6879.4256826910596</v>
      </c>
      <c r="AH77">
        <v>5858.9099218216297</v>
      </c>
      <c r="AI77">
        <v>6743.48285797272</v>
      </c>
    </row>
    <row r="78" spans="2:35" x14ac:dyDescent="0.25">
      <c r="B78">
        <v>7446.5061539920398</v>
      </c>
      <c r="C78">
        <v>6380.5680919569504</v>
      </c>
      <c r="D78">
        <v>6234.15655798428</v>
      </c>
      <c r="E78">
        <v>8438.5903219260108</v>
      </c>
      <c r="F78">
        <v>8402.1123152706205</v>
      </c>
      <c r="G78">
        <v>8259.4593561363708</v>
      </c>
      <c r="H78">
        <v>5479.69310370937</v>
      </c>
      <c r="I78">
        <v>6072.4083547175496</v>
      </c>
      <c r="J78">
        <v>9168.3868103608493</v>
      </c>
      <c r="K78">
        <v>7700.9798171484799</v>
      </c>
      <c r="N78">
        <v>7577.3683226094399</v>
      </c>
      <c r="O78">
        <v>9397.9518302427696</v>
      </c>
      <c r="P78">
        <v>5225.5108151907598</v>
      </c>
      <c r="Q78">
        <v>5845.69713674384</v>
      </c>
      <c r="R78">
        <v>7042.0734768396997</v>
      </c>
      <c r="S78">
        <v>5201.1681985502501</v>
      </c>
      <c r="T78">
        <v>6763.6614983710597</v>
      </c>
      <c r="U78">
        <v>7641.4177136050102</v>
      </c>
      <c r="V78">
        <v>4604.1655494075603</v>
      </c>
      <c r="W78">
        <v>8148.0628067103698</v>
      </c>
      <c r="Z78">
        <v>6285.8012489267603</v>
      </c>
      <c r="AA78">
        <v>7329.49247667892</v>
      </c>
      <c r="AB78">
        <v>5695.3201130222396</v>
      </c>
      <c r="AC78">
        <v>5698.38120133953</v>
      </c>
      <c r="AD78">
        <v>7072.7209746966701</v>
      </c>
      <c r="AE78">
        <v>6749.4999670557199</v>
      </c>
      <c r="AF78">
        <v>6429.8173501647598</v>
      </c>
      <c r="AG78">
        <v>6673.3085504440896</v>
      </c>
      <c r="AH78">
        <v>5721.3635165326596</v>
      </c>
      <c r="AI78">
        <v>6934.2534854150099</v>
      </c>
    </row>
    <row r="79" spans="2:35" x14ac:dyDescent="0.25">
      <c r="B79">
        <v>7124.4661371623497</v>
      </c>
      <c r="C79">
        <v>6411.3819006228296</v>
      </c>
      <c r="D79">
        <v>6259.50134842851</v>
      </c>
      <c r="E79">
        <v>8085.90449146417</v>
      </c>
      <c r="F79">
        <v>7499.8240228536597</v>
      </c>
      <c r="G79">
        <v>8388.7192973441197</v>
      </c>
      <c r="H79">
        <v>6235.2192662340403</v>
      </c>
      <c r="I79">
        <v>7151.9010503666104</v>
      </c>
      <c r="J79">
        <v>8123.4075881724602</v>
      </c>
      <c r="K79">
        <v>7870.8713632714198</v>
      </c>
      <c r="N79">
        <v>6439.2032170230996</v>
      </c>
      <c r="O79">
        <v>9290.74785480836</v>
      </c>
      <c r="P79">
        <v>6933.53890308072</v>
      </c>
      <c r="Q79">
        <v>4494.2564389752397</v>
      </c>
      <c r="R79">
        <v>6983.4561683247202</v>
      </c>
      <c r="S79">
        <v>6909.4106400104401</v>
      </c>
      <c r="T79">
        <v>5927.7146146643499</v>
      </c>
      <c r="U79">
        <v>7481.0435150032899</v>
      </c>
      <c r="V79">
        <v>5732.7991297658</v>
      </c>
      <c r="W79">
        <v>8482.4580477975196</v>
      </c>
      <c r="Z79">
        <v>6924.82431227917</v>
      </c>
      <c r="AA79">
        <v>6824.9291417808299</v>
      </c>
      <c r="AB79">
        <v>5661.6281656689798</v>
      </c>
      <c r="AC79">
        <v>6071.0764012954996</v>
      </c>
      <c r="AD79">
        <v>6851.2730167212603</v>
      </c>
      <c r="AE79">
        <v>6492.89659062603</v>
      </c>
      <c r="AF79">
        <v>6551.4084227781896</v>
      </c>
      <c r="AG79">
        <v>7647.9121059567897</v>
      </c>
      <c r="AH79">
        <v>6803.0947716095397</v>
      </c>
      <c r="AI79">
        <v>5846.9448870734304</v>
      </c>
    </row>
    <row r="80" spans="2:35" x14ac:dyDescent="0.25">
      <c r="B80">
        <v>7192.7047696928103</v>
      </c>
      <c r="C80">
        <v>6582.8716335613299</v>
      </c>
      <c r="D80">
        <v>6545.71180331491</v>
      </c>
      <c r="E80">
        <v>8834.5553683553298</v>
      </c>
      <c r="F80">
        <v>6970.1652929403399</v>
      </c>
      <c r="G80">
        <v>9153.9794288935009</v>
      </c>
      <c r="H80">
        <v>5629.4086717679702</v>
      </c>
      <c r="I80">
        <v>6011.9159080367399</v>
      </c>
      <c r="J80">
        <v>7683.83000090934</v>
      </c>
      <c r="K80">
        <v>7688.3191298008996</v>
      </c>
      <c r="N80">
        <v>5954.9950224762497</v>
      </c>
      <c r="O80">
        <v>6185.8178821784104</v>
      </c>
      <c r="P80">
        <v>4976.1155847151203</v>
      </c>
      <c r="Q80">
        <v>6640.7633021915099</v>
      </c>
      <c r="R80">
        <v>7102.9998640063704</v>
      </c>
      <c r="S80">
        <v>5401.1591491085201</v>
      </c>
      <c r="T80">
        <v>7075.2139585090399</v>
      </c>
      <c r="U80">
        <v>6257.0965723393401</v>
      </c>
      <c r="V80">
        <v>4738.7190320799</v>
      </c>
      <c r="W80">
        <v>9582.4537303148609</v>
      </c>
      <c r="Z80">
        <v>6143.9958810728003</v>
      </c>
      <c r="AA80">
        <v>6712.4044559065196</v>
      </c>
      <c r="AB80">
        <v>5662.5175449107201</v>
      </c>
      <c r="AC80">
        <v>6134.0208375643397</v>
      </c>
      <c r="AD80">
        <v>6965.39760891475</v>
      </c>
      <c r="AE80">
        <v>6349.7375382569999</v>
      </c>
      <c r="AF80">
        <v>5977.0471956559404</v>
      </c>
      <c r="AG80">
        <v>6690.4032725917004</v>
      </c>
      <c r="AH80">
        <v>5954.3883478798498</v>
      </c>
      <c r="AI80">
        <v>6570.4813075943503</v>
      </c>
    </row>
    <row r="81" spans="2:35" x14ac:dyDescent="0.25">
      <c r="B81">
        <v>7102.5967877537196</v>
      </c>
      <c r="C81">
        <v>7865.0008534860599</v>
      </c>
      <c r="D81">
        <v>8118.62899740784</v>
      </c>
      <c r="E81">
        <v>7988.0204930807804</v>
      </c>
      <c r="F81">
        <v>7789.5380174871898</v>
      </c>
      <c r="G81">
        <v>10014.687192584501</v>
      </c>
      <c r="H81">
        <v>6372.8455110566301</v>
      </c>
      <c r="I81">
        <v>6262.1409055680997</v>
      </c>
      <c r="J81">
        <v>8661.7927819729593</v>
      </c>
      <c r="K81">
        <v>8155.01763675252</v>
      </c>
      <c r="N81">
        <v>6015.6310216235097</v>
      </c>
      <c r="O81">
        <v>7898.8492634229096</v>
      </c>
      <c r="P81">
        <v>5717.4679225816599</v>
      </c>
      <c r="Q81">
        <v>5651.3358587335097</v>
      </c>
      <c r="R81">
        <v>7135.5183067234602</v>
      </c>
      <c r="S81">
        <v>5608.3703766758099</v>
      </c>
      <c r="T81">
        <v>5940.17314095847</v>
      </c>
      <c r="U81">
        <v>7111.3621912594599</v>
      </c>
      <c r="V81">
        <v>5341.8393479415899</v>
      </c>
      <c r="W81">
        <v>7995.7998413655696</v>
      </c>
      <c r="Z81">
        <v>6477.8888030095104</v>
      </c>
      <c r="AA81">
        <v>7039.5599818923401</v>
      </c>
      <c r="AB81">
        <v>6065.12864549801</v>
      </c>
      <c r="AC81">
        <v>5410.4490489669297</v>
      </c>
      <c r="AD81">
        <v>7931.0473435372096</v>
      </c>
      <c r="AE81">
        <v>6560.1646595537604</v>
      </c>
      <c r="AF81">
        <v>6151.8332045287398</v>
      </c>
      <c r="AG81">
        <v>7687.84063868869</v>
      </c>
      <c r="AH81">
        <v>6441.2156809263997</v>
      </c>
      <c r="AI81">
        <v>6399.5567486127502</v>
      </c>
    </row>
    <row r="82" spans="2:35" x14ac:dyDescent="0.25">
      <c r="B82">
        <v>8137.8950091122797</v>
      </c>
      <c r="C82">
        <v>6692.9314012708901</v>
      </c>
      <c r="D82">
        <v>6262.9262584023199</v>
      </c>
      <c r="E82">
        <v>8854.0900081981999</v>
      </c>
      <c r="F82">
        <v>6918.6179335532397</v>
      </c>
      <c r="G82">
        <v>10128.534559335099</v>
      </c>
      <c r="H82">
        <v>5426.5221598234803</v>
      </c>
      <c r="I82">
        <v>6676.69775771891</v>
      </c>
      <c r="J82">
        <v>8538.1754284612507</v>
      </c>
      <c r="K82">
        <v>7913.6999987630597</v>
      </c>
      <c r="N82">
        <v>6205.7709864955395</v>
      </c>
      <c r="O82">
        <v>6418.7706373968103</v>
      </c>
      <c r="P82">
        <v>8387.3379073615706</v>
      </c>
      <c r="Q82">
        <v>5553.33727455804</v>
      </c>
      <c r="R82">
        <v>8823.8653163421804</v>
      </c>
      <c r="S82">
        <v>5595.6286244407502</v>
      </c>
      <c r="T82">
        <v>7718.5320094647604</v>
      </c>
      <c r="U82">
        <v>7061.1674264850399</v>
      </c>
      <c r="V82">
        <v>4558.5481944266903</v>
      </c>
      <c r="W82">
        <v>8703.3301003857596</v>
      </c>
      <c r="Z82">
        <v>6361.1878578475198</v>
      </c>
      <c r="AA82">
        <v>7189.0039746306502</v>
      </c>
      <c r="AB82">
        <v>6114.9221089631901</v>
      </c>
      <c r="AC82">
        <v>6159.1742782124202</v>
      </c>
      <c r="AD82">
        <v>6868.6839865916099</v>
      </c>
      <c r="AE82">
        <v>6909.2822095080001</v>
      </c>
      <c r="AF82">
        <v>5531.1593565692001</v>
      </c>
      <c r="AG82">
        <v>6473.2841753664898</v>
      </c>
      <c r="AH82">
        <v>6157.6642732012997</v>
      </c>
      <c r="AI82">
        <v>6779.3391469100798</v>
      </c>
    </row>
    <row r="83" spans="2:35" x14ac:dyDescent="0.25">
      <c r="B83">
        <v>6986.9987841090597</v>
      </c>
      <c r="C83">
        <v>6574.2550735513596</v>
      </c>
      <c r="D83">
        <v>6754.1636051326204</v>
      </c>
      <c r="E83">
        <v>8051.0638332689296</v>
      </c>
      <c r="F83">
        <v>7293.1926222014899</v>
      </c>
      <c r="G83">
        <v>9279.74006679782</v>
      </c>
      <c r="H83">
        <v>6127.9871060413097</v>
      </c>
      <c r="I83">
        <v>6863.0619640684099</v>
      </c>
      <c r="J83">
        <v>7062.1865853937998</v>
      </c>
      <c r="K83">
        <v>9120.9657153402804</v>
      </c>
      <c r="N83">
        <v>7183.6319591635502</v>
      </c>
      <c r="O83">
        <v>7838.5907209024699</v>
      </c>
      <c r="P83">
        <v>5164.9900850903196</v>
      </c>
      <c r="Q83">
        <v>5090.7368530752701</v>
      </c>
      <c r="R83">
        <v>8463.2323436229508</v>
      </c>
      <c r="S83">
        <v>7905.2241951483002</v>
      </c>
      <c r="T83">
        <v>6090.6403778092399</v>
      </c>
      <c r="U83">
        <v>7435.1529546011698</v>
      </c>
      <c r="V83">
        <v>6067.8420276373499</v>
      </c>
      <c r="W83">
        <v>9267.1989232562792</v>
      </c>
      <c r="Z83">
        <v>6734.2756028948297</v>
      </c>
      <c r="AA83">
        <v>7476.0116011849204</v>
      </c>
      <c r="AB83">
        <v>5767.4647526056797</v>
      </c>
      <c r="AC83">
        <v>5699.8854987067398</v>
      </c>
      <c r="AD83">
        <v>7144.38922240388</v>
      </c>
      <c r="AE83">
        <v>6669.1825034140102</v>
      </c>
      <c r="AF83">
        <v>5897.0669597629003</v>
      </c>
      <c r="AG83">
        <v>7878.3998163297401</v>
      </c>
      <c r="AH83">
        <v>5892.8241722433404</v>
      </c>
      <c r="AI83">
        <v>6479.0678159725703</v>
      </c>
    </row>
    <row r="84" spans="2:35" x14ac:dyDescent="0.25">
      <c r="B84">
        <v>8252.7892173180808</v>
      </c>
      <c r="C84">
        <v>6479.4470706473503</v>
      </c>
      <c r="D84">
        <v>6437.6023860960204</v>
      </c>
      <c r="E84">
        <v>8236.5485224927797</v>
      </c>
      <c r="F84">
        <v>8426.5874925554708</v>
      </c>
      <c r="G84">
        <v>8441.4306636365109</v>
      </c>
      <c r="H84">
        <v>5855.5151442555298</v>
      </c>
      <c r="I84">
        <v>6095.7918418517102</v>
      </c>
      <c r="J84">
        <v>7861.5893000511696</v>
      </c>
      <c r="K84">
        <v>10319.8809231142</v>
      </c>
      <c r="N84">
        <v>5939.3379649270901</v>
      </c>
      <c r="O84">
        <v>6677.4564737258797</v>
      </c>
      <c r="P84">
        <v>7995.04062563971</v>
      </c>
      <c r="Q84">
        <v>5484.62876128486</v>
      </c>
      <c r="R84">
        <v>7691.34338059116</v>
      </c>
      <c r="S84">
        <v>5138.82872154701</v>
      </c>
      <c r="T84">
        <v>6556.2758541950898</v>
      </c>
      <c r="U84">
        <v>6388.3837810590703</v>
      </c>
      <c r="V84">
        <v>3927.5062963278601</v>
      </c>
      <c r="W84">
        <v>8743.3728888472706</v>
      </c>
      <c r="Z84">
        <v>7106.3129777858403</v>
      </c>
      <c r="AA84">
        <v>7237.8151189425898</v>
      </c>
      <c r="AB84">
        <v>5895.8327277429498</v>
      </c>
      <c r="AC84">
        <v>5344.5322336870604</v>
      </c>
      <c r="AD84">
        <v>8606.2462086577398</v>
      </c>
      <c r="AE84">
        <v>6733.41861742111</v>
      </c>
      <c r="AF84">
        <v>5449.3504536994797</v>
      </c>
      <c r="AG84">
        <v>7348.5387084046397</v>
      </c>
      <c r="AH84">
        <v>5773.1199893653702</v>
      </c>
      <c r="AI84">
        <v>6077.9339931542299</v>
      </c>
    </row>
    <row r="85" spans="2:35" x14ac:dyDescent="0.25">
      <c r="B85">
        <v>8653.2581290464004</v>
      </c>
      <c r="C85">
        <v>6675.60733697039</v>
      </c>
      <c r="D85">
        <v>6929.7666282148602</v>
      </c>
      <c r="E85">
        <v>8583.5913332252494</v>
      </c>
      <c r="F85">
        <v>7867.6497448353803</v>
      </c>
      <c r="G85">
        <v>8447.8966910922409</v>
      </c>
      <c r="H85">
        <v>6951.2104159488499</v>
      </c>
      <c r="I85">
        <v>6811.2990758586802</v>
      </c>
      <c r="J85">
        <v>8131.5331693203198</v>
      </c>
      <c r="K85">
        <v>8216.6162618512299</v>
      </c>
      <c r="N85">
        <v>6641.3017179631697</v>
      </c>
      <c r="O85">
        <v>8479.3529377418799</v>
      </c>
      <c r="P85">
        <v>5530.9096518394799</v>
      </c>
      <c r="Q85">
        <v>4571.0656170953698</v>
      </c>
      <c r="R85">
        <v>7232.7324075011202</v>
      </c>
      <c r="S85">
        <v>6763.1135404951001</v>
      </c>
      <c r="T85">
        <v>6314.8660976461797</v>
      </c>
      <c r="U85">
        <v>6497.4058959992999</v>
      </c>
      <c r="V85">
        <v>4592.1186831984496</v>
      </c>
      <c r="W85">
        <v>8214.1777333675109</v>
      </c>
      <c r="Z85">
        <v>6250.0891372620799</v>
      </c>
      <c r="AA85">
        <v>6546.0870394487802</v>
      </c>
      <c r="AB85">
        <v>5800.6309349947696</v>
      </c>
      <c r="AC85">
        <v>5273.4676754532802</v>
      </c>
      <c r="AD85">
        <v>7432.5674716783997</v>
      </c>
      <c r="AE85">
        <v>6752.3520524061996</v>
      </c>
      <c r="AF85">
        <v>5305.9917783124602</v>
      </c>
      <c r="AG85">
        <v>6544.3572208268797</v>
      </c>
      <c r="AH85">
        <v>6136.1676504555298</v>
      </c>
      <c r="AI85">
        <v>5744.3834638919998</v>
      </c>
    </row>
    <row r="86" spans="2:35" x14ac:dyDescent="0.25">
      <c r="B86">
        <v>7671.1492622924497</v>
      </c>
      <c r="C86">
        <v>6462.7951284148603</v>
      </c>
      <c r="D86">
        <v>7756.25844591022</v>
      </c>
      <c r="E86">
        <v>8096.6283684718301</v>
      </c>
      <c r="F86">
        <v>7046.46913836159</v>
      </c>
      <c r="G86">
        <v>8178.0994265177296</v>
      </c>
      <c r="H86">
        <v>5783.4460284366396</v>
      </c>
      <c r="I86">
        <v>6118.0318670405004</v>
      </c>
      <c r="J86">
        <v>7824.5847481808096</v>
      </c>
      <c r="K86">
        <v>10209.9596733163</v>
      </c>
      <c r="N86">
        <v>7669.2453159889201</v>
      </c>
      <c r="O86">
        <v>6645.2721416464501</v>
      </c>
      <c r="P86">
        <v>5466.1468227990599</v>
      </c>
      <c r="Q86">
        <v>4825.14689121438</v>
      </c>
      <c r="R86">
        <v>6966.0402529416897</v>
      </c>
      <c r="S86">
        <v>7471.1314104411804</v>
      </c>
      <c r="T86">
        <v>8019.3326556091697</v>
      </c>
      <c r="U86">
        <v>6755.2902478691603</v>
      </c>
      <c r="V86">
        <v>4044.1142131065499</v>
      </c>
      <c r="W86">
        <v>10533.2576932544</v>
      </c>
      <c r="Z86">
        <v>5984.5427228909002</v>
      </c>
      <c r="AA86">
        <v>6507.00942644316</v>
      </c>
      <c r="AB86">
        <v>5707.7190814245296</v>
      </c>
      <c r="AC86">
        <v>6326.0365977584597</v>
      </c>
      <c r="AD86">
        <v>7033.5135586634397</v>
      </c>
      <c r="AE86">
        <v>6271.2150685831302</v>
      </c>
      <c r="AF86">
        <v>5999.4239381253201</v>
      </c>
      <c r="AG86">
        <v>6689.9978412458704</v>
      </c>
      <c r="AH86">
        <v>6391.6959686714099</v>
      </c>
      <c r="AI86">
        <v>5988.7237239650804</v>
      </c>
    </row>
    <row r="87" spans="2:35" x14ac:dyDescent="0.25">
      <c r="B87">
        <v>7083.8074634525901</v>
      </c>
      <c r="C87">
        <v>6730.3175416515796</v>
      </c>
      <c r="D87">
        <v>8377.9476569139497</v>
      </c>
      <c r="E87">
        <v>8604.3160424102807</v>
      </c>
      <c r="F87">
        <v>7096.5635342190799</v>
      </c>
      <c r="G87">
        <v>8508.3742843834807</v>
      </c>
      <c r="H87">
        <v>6238.0897420098499</v>
      </c>
      <c r="I87">
        <v>6327.2020343600698</v>
      </c>
      <c r="J87">
        <v>7195.9593725496497</v>
      </c>
      <c r="K87">
        <v>9484.0982503972209</v>
      </c>
      <c r="N87">
        <v>6472.3389445707198</v>
      </c>
      <c r="O87">
        <v>6985.1114850452504</v>
      </c>
      <c r="P87">
        <v>5245.7054260759896</v>
      </c>
      <c r="Q87">
        <v>4942.2787347933499</v>
      </c>
      <c r="R87">
        <v>7626.46799961542</v>
      </c>
      <c r="S87">
        <v>7090.6180988617898</v>
      </c>
      <c r="T87">
        <v>6876.6123189212904</v>
      </c>
      <c r="U87">
        <v>6451.2808244702301</v>
      </c>
      <c r="V87">
        <v>4361.7698383094703</v>
      </c>
      <c r="W87">
        <v>7916.3179465165804</v>
      </c>
      <c r="Z87">
        <v>6113.5939581784296</v>
      </c>
      <c r="AA87">
        <v>6680.50128628729</v>
      </c>
      <c r="AB87">
        <v>5701.5663135239301</v>
      </c>
      <c r="AC87">
        <v>6212.0565390227302</v>
      </c>
      <c r="AD87">
        <v>7079.8122381830599</v>
      </c>
      <c r="AE87">
        <v>6832.20658367756</v>
      </c>
      <c r="AF87">
        <v>5876.5169286421897</v>
      </c>
      <c r="AG87">
        <v>7117.4745968269399</v>
      </c>
      <c r="AH87">
        <v>6165.8732763469698</v>
      </c>
      <c r="AI87">
        <v>6269.9401045261802</v>
      </c>
    </row>
    <row r="88" spans="2:35" x14ac:dyDescent="0.25">
      <c r="B88">
        <v>7419.5337740938003</v>
      </c>
      <c r="C88">
        <v>6522.85827458313</v>
      </c>
      <c r="D88">
        <v>7603.2009695218203</v>
      </c>
      <c r="E88">
        <v>8140.1339295032203</v>
      </c>
      <c r="F88">
        <v>7709.1446541791502</v>
      </c>
      <c r="G88">
        <v>8139.2120571195501</v>
      </c>
      <c r="H88">
        <v>5658.3869100088996</v>
      </c>
      <c r="I88">
        <v>6075.3606099311</v>
      </c>
      <c r="J88">
        <v>7795.23313836533</v>
      </c>
      <c r="K88">
        <v>9354.5074724029491</v>
      </c>
      <c r="N88">
        <v>8693.1562901699708</v>
      </c>
      <c r="O88">
        <v>6346.1430772254498</v>
      </c>
      <c r="P88">
        <v>4968.32473882873</v>
      </c>
      <c r="Q88">
        <v>4736.3889710106796</v>
      </c>
      <c r="R88">
        <v>7180.0316009792796</v>
      </c>
      <c r="S88">
        <v>6602.6839425694798</v>
      </c>
      <c r="T88">
        <v>5959.6364400317598</v>
      </c>
      <c r="U88">
        <v>6573.89752743397</v>
      </c>
      <c r="V88">
        <v>4767.7097632044997</v>
      </c>
      <c r="W88">
        <v>8740.0763472225299</v>
      </c>
      <c r="Z88">
        <v>6608.3756834804799</v>
      </c>
      <c r="AA88">
        <v>6634.8902825239702</v>
      </c>
      <c r="AB88">
        <v>5951.2813222958403</v>
      </c>
      <c r="AC88">
        <v>5988.0758274373702</v>
      </c>
      <c r="AD88">
        <v>6943.2619792812702</v>
      </c>
      <c r="AE88">
        <v>6907.6628016608902</v>
      </c>
      <c r="AF88">
        <v>6818.14694482915</v>
      </c>
      <c r="AG88">
        <v>7096.9260487622096</v>
      </c>
      <c r="AH88">
        <v>5891.8692720874096</v>
      </c>
      <c r="AI88">
        <v>5768.1165513020096</v>
      </c>
    </row>
    <row r="89" spans="2:35" x14ac:dyDescent="0.25">
      <c r="B89">
        <v>7767.4039649209399</v>
      </c>
      <c r="C89">
        <v>6936.0236417044498</v>
      </c>
      <c r="D89">
        <v>7081.7116137008697</v>
      </c>
      <c r="E89">
        <v>8133.2622051379103</v>
      </c>
      <c r="F89">
        <v>7350.7363825115299</v>
      </c>
      <c r="G89">
        <v>8157.3832862336003</v>
      </c>
      <c r="H89">
        <v>5447.0450760212398</v>
      </c>
      <c r="I89">
        <v>6586.9412106040099</v>
      </c>
      <c r="J89">
        <v>7258.1481585798001</v>
      </c>
      <c r="K89">
        <v>8788.0027578661902</v>
      </c>
      <c r="N89">
        <v>8976.5806507621492</v>
      </c>
      <c r="O89">
        <v>6650.9862307066896</v>
      </c>
      <c r="P89">
        <v>5902.3751869279604</v>
      </c>
      <c r="Q89">
        <v>5012.1733454722498</v>
      </c>
      <c r="R89">
        <v>7036.3743486999701</v>
      </c>
      <c r="S89">
        <v>5422.6217232458102</v>
      </c>
      <c r="T89">
        <v>7822.8529620365398</v>
      </c>
      <c r="U89">
        <v>8019.8454881382204</v>
      </c>
      <c r="V89">
        <v>4001.8500232398801</v>
      </c>
      <c r="W89">
        <v>10624.1232642382</v>
      </c>
      <c r="Z89">
        <v>6630.8843126264201</v>
      </c>
      <c r="AA89">
        <v>6909.01047230724</v>
      </c>
      <c r="AB89">
        <v>6513.8733900696398</v>
      </c>
      <c r="AC89">
        <v>5840.1032781914901</v>
      </c>
      <c r="AD89">
        <v>6909.0338280988799</v>
      </c>
      <c r="AE89">
        <v>6561.2888092995599</v>
      </c>
      <c r="AF89">
        <v>6288.6910361767204</v>
      </c>
      <c r="AG89">
        <v>6521.1060349603604</v>
      </c>
      <c r="AH89">
        <v>6535.7498389136099</v>
      </c>
      <c r="AI89">
        <v>5787.44714484008</v>
      </c>
    </row>
    <row r="90" spans="2:35" x14ac:dyDescent="0.25">
      <c r="B90">
        <v>7495.0031723593802</v>
      </c>
      <c r="C90">
        <v>6471.0087608857702</v>
      </c>
      <c r="D90">
        <v>7566.5178804940597</v>
      </c>
      <c r="E90">
        <v>8323.5398844577703</v>
      </c>
      <c r="F90">
        <v>8288.6626039327803</v>
      </c>
      <c r="G90">
        <v>8937.6469528111793</v>
      </c>
      <c r="H90">
        <v>5696.60200158919</v>
      </c>
      <c r="I90">
        <v>6351.7506397426796</v>
      </c>
      <c r="J90">
        <v>7191.1922793370604</v>
      </c>
      <c r="K90">
        <v>7845.8796942578001</v>
      </c>
      <c r="N90">
        <v>6546.9660504585599</v>
      </c>
      <c r="O90">
        <v>8207.4759319726309</v>
      </c>
      <c r="P90">
        <v>5637.76164771397</v>
      </c>
      <c r="Q90">
        <v>5872.4670541705</v>
      </c>
      <c r="R90">
        <v>7245.34927532237</v>
      </c>
      <c r="S90">
        <v>8047.3857631011097</v>
      </c>
      <c r="T90">
        <v>6987.8346477343503</v>
      </c>
      <c r="U90">
        <v>6678.4580408870197</v>
      </c>
      <c r="V90">
        <v>5248.8032516206204</v>
      </c>
      <c r="W90">
        <v>9098.7725019806094</v>
      </c>
      <c r="Z90">
        <v>6436.9981503059398</v>
      </c>
      <c r="AA90">
        <v>6426.2368515604603</v>
      </c>
      <c r="AB90">
        <v>5853.5132612593197</v>
      </c>
      <c r="AC90">
        <v>5534.1508902693404</v>
      </c>
      <c r="AD90">
        <v>6858.6140863907303</v>
      </c>
      <c r="AE90">
        <v>6204.30394031995</v>
      </c>
      <c r="AF90">
        <v>5744.7109875481801</v>
      </c>
      <c r="AG90">
        <v>6661.8083719139104</v>
      </c>
      <c r="AH90">
        <v>5643.9812934517504</v>
      </c>
      <c r="AI90">
        <v>6673.5407975000999</v>
      </c>
    </row>
    <row r="91" spans="2:35" x14ac:dyDescent="0.25">
      <c r="B91">
        <v>7224.7448737202403</v>
      </c>
      <c r="C91">
        <v>7939.7314311248902</v>
      </c>
      <c r="D91">
        <v>6190.2361291737498</v>
      </c>
      <c r="E91">
        <v>8645.4238863489009</v>
      </c>
      <c r="F91">
        <v>7686.3541401352204</v>
      </c>
      <c r="G91">
        <v>9736.0105802468206</v>
      </c>
      <c r="H91">
        <v>5527.5232951462203</v>
      </c>
      <c r="I91">
        <v>6340.0704707088098</v>
      </c>
      <c r="J91">
        <v>7119.8534382722601</v>
      </c>
      <c r="K91">
        <v>8243.0231082461505</v>
      </c>
      <c r="N91">
        <v>8821.5354696800605</v>
      </c>
      <c r="O91">
        <v>6317.9107584534604</v>
      </c>
      <c r="P91">
        <v>8050.3418545601899</v>
      </c>
      <c r="Q91">
        <v>6082.8913996015199</v>
      </c>
      <c r="R91">
        <v>7459.8295860112203</v>
      </c>
      <c r="S91">
        <v>5577.3132137467801</v>
      </c>
      <c r="T91">
        <v>7627.7256958058297</v>
      </c>
      <c r="U91">
        <v>6792.6659089034201</v>
      </c>
      <c r="V91">
        <v>4207.1137663239897</v>
      </c>
      <c r="W91">
        <v>8877.0329607530402</v>
      </c>
      <c r="Z91">
        <v>6687.5273602222096</v>
      </c>
      <c r="AA91">
        <v>6782.0875028923901</v>
      </c>
      <c r="AB91">
        <v>5977.5178600664003</v>
      </c>
      <c r="AC91">
        <v>5624.3851421476002</v>
      </c>
      <c r="AD91">
        <v>7552.8524992047696</v>
      </c>
      <c r="AE91">
        <v>6520.88246948301</v>
      </c>
      <c r="AF91">
        <v>5665.9966153691303</v>
      </c>
      <c r="AG91">
        <v>6765.6130747938396</v>
      </c>
      <c r="AH91">
        <v>5702.1013855687097</v>
      </c>
      <c r="AI91">
        <v>6057.9689693580603</v>
      </c>
    </row>
    <row r="92" spans="2:35" x14ac:dyDescent="0.25">
      <c r="B92">
        <v>7783.6181520267</v>
      </c>
      <c r="C92">
        <v>6638.6677340708202</v>
      </c>
      <c r="D92">
        <v>8141.8789200113897</v>
      </c>
      <c r="E92">
        <v>8063.7615171526804</v>
      </c>
      <c r="F92">
        <v>7558.1899037448002</v>
      </c>
      <c r="G92">
        <v>8847.6195369435009</v>
      </c>
      <c r="H92">
        <v>6276.2792388560902</v>
      </c>
      <c r="I92">
        <v>6095.29490441905</v>
      </c>
      <c r="J92">
        <v>8174.9464230171097</v>
      </c>
      <c r="K92">
        <v>10301.008608198899</v>
      </c>
      <c r="N92">
        <v>8592.2972220764605</v>
      </c>
      <c r="O92">
        <v>7164.2302815308703</v>
      </c>
      <c r="P92">
        <v>7012.8352026101202</v>
      </c>
      <c r="Q92">
        <v>5198.3280825796201</v>
      </c>
      <c r="R92">
        <v>8963.3677685753701</v>
      </c>
      <c r="S92">
        <v>6149.4732713765798</v>
      </c>
      <c r="T92">
        <v>6303.8314732004901</v>
      </c>
      <c r="U92">
        <v>6511.6893211983497</v>
      </c>
      <c r="V92">
        <v>3946.6604025474198</v>
      </c>
      <c r="W92">
        <v>8238.0270683787203</v>
      </c>
      <c r="Z92">
        <v>6226.0234773098</v>
      </c>
      <c r="AA92">
        <v>6984.3036196318699</v>
      </c>
      <c r="AB92">
        <v>6271.7263916235797</v>
      </c>
      <c r="AC92">
        <v>6008.7109072329604</v>
      </c>
      <c r="AD92">
        <v>7223.6012989823803</v>
      </c>
      <c r="AE92">
        <v>6367.2994333137503</v>
      </c>
      <c r="AF92">
        <v>6119.8775433829096</v>
      </c>
      <c r="AG92">
        <v>6382.0297216761501</v>
      </c>
      <c r="AH92">
        <v>5978.2506210882402</v>
      </c>
      <c r="AI92">
        <v>6275.4077680361797</v>
      </c>
    </row>
    <row r="93" spans="2:35" x14ac:dyDescent="0.25">
      <c r="B93">
        <v>7303.6431211480203</v>
      </c>
      <c r="C93">
        <v>6521.9368892524299</v>
      </c>
      <c r="D93">
        <v>6973.7837547504896</v>
      </c>
      <c r="E93">
        <v>8582.6965712785695</v>
      </c>
      <c r="F93">
        <v>7191.5483994544702</v>
      </c>
      <c r="G93">
        <v>8841.9009491913494</v>
      </c>
      <c r="H93">
        <v>7135.26071981723</v>
      </c>
      <c r="I93">
        <v>6485.8362121398004</v>
      </c>
      <c r="J93">
        <v>7397.7739527796602</v>
      </c>
      <c r="K93">
        <v>7810.4503562238597</v>
      </c>
      <c r="N93">
        <v>7464.1296371452599</v>
      </c>
      <c r="O93">
        <v>6588.1763902071798</v>
      </c>
      <c r="P93">
        <v>8261.5674887735295</v>
      </c>
      <c r="Q93">
        <v>6167.6219017448102</v>
      </c>
      <c r="R93">
        <v>7719.2293373576504</v>
      </c>
      <c r="S93">
        <v>7212.5042093682196</v>
      </c>
      <c r="T93">
        <v>7127.5907527834297</v>
      </c>
      <c r="U93">
        <v>6911.4330410909497</v>
      </c>
      <c r="V93">
        <v>5761.6952902155099</v>
      </c>
      <c r="W93">
        <v>8158.1579375091196</v>
      </c>
      <c r="Z93">
        <v>6657.3368759175801</v>
      </c>
      <c r="AA93">
        <v>7322.26673735238</v>
      </c>
      <c r="AB93">
        <v>5894.2353767371196</v>
      </c>
      <c r="AC93">
        <v>6220.6161236305497</v>
      </c>
      <c r="AD93">
        <v>6937.6122948100301</v>
      </c>
      <c r="AE93">
        <v>6603.7421454707301</v>
      </c>
      <c r="AF93">
        <v>5452.1333189209199</v>
      </c>
      <c r="AG93">
        <v>6831.2146629792896</v>
      </c>
      <c r="AH93">
        <v>5768.4462805204603</v>
      </c>
      <c r="AI93">
        <v>6166.1538605164496</v>
      </c>
    </row>
    <row r="94" spans="2:35" x14ac:dyDescent="0.25">
      <c r="B94">
        <v>7315.2383001086801</v>
      </c>
      <c r="C94">
        <v>7512.0168348748502</v>
      </c>
      <c r="D94">
        <v>7379.7627926597297</v>
      </c>
      <c r="E94">
        <v>7977.83439202716</v>
      </c>
      <c r="F94">
        <v>7259.0451496144397</v>
      </c>
      <c r="G94">
        <v>10122.688691949301</v>
      </c>
      <c r="H94">
        <v>6031.2097406338899</v>
      </c>
      <c r="I94">
        <v>6411.8279807931503</v>
      </c>
      <c r="J94">
        <v>7368.5675804900402</v>
      </c>
      <c r="K94">
        <v>7694.7211910962396</v>
      </c>
      <c r="N94">
        <v>6806.4540787475298</v>
      </c>
      <c r="O94">
        <v>6439.5149105681403</v>
      </c>
      <c r="P94">
        <v>5870.0117550937302</v>
      </c>
      <c r="Q94">
        <v>4521.1897901092598</v>
      </c>
      <c r="R94">
        <v>7190.6842563927003</v>
      </c>
      <c r="S94">
        <v>6511.0995508360902</v>
      </c>
      <c r="T94">
        <v>5896.7928763160098</v>
      </c>
      <c r="U94">
        <v>6357.7752915590099</v>
      </c>
      <c r="V94">
        <v>4825.5013157232497</v>
      </c>
      <c r="W94">
        <v>9790.4249347643599</v>
      </c>
      <c r="Z94">
        <v>5978.9950957929104</v>
      </c>
      <c r="AA94">
        <v>6588.8055016557</v>
      </c>
      <c r="AB94">
        <v>5670.1267367026003</v>
      </c>
      <c r="AC94">
        <v>6489.74412096575</v>
      </c>
      <c r="AD94">
        <v>7290.5894489122202</v>
      </c>
      <c r="AE94">
        <v>6311.9885047857397</v>
      </c>
      <c r="AF94">
        <v>5508.2535349744003</v>
      </c>
      <c r="AG94">
        <v>7044.4235614514801</v>
      </c>
      <c r="AH94">
        <v>6113.5468955216302</v>
      </c>
      <c r="AI94">
        <v>6461.5483389823503</v>
      </c>
    </row>
    <row r="95" spans="2:35" x14ac:dyDescent="0.25">
      <c r="B95">
        <v>8222.2395881986904</v>
      </c>
      <c r="C95">
        <v>6581.94053900157</v>
      </c>
      <c r="D95">
        <v>6879.6133875799096</v>
      </c>
      <c r="E95">
        <v>8127.2053867187196</v>
      </c>
      <c r="F95">
        <v>7392.1113497428796</v>
      </c>
      <c r="G95">
        <v>8679.5797367668692</v>
      </c>
      <c r="H95">
        <v>5459.8335796083102</v>
      </c>
      <c r="I95">
        <v>7062.90843267726</v>
      </c>
      <c r="J95">
        <v>8513.6993093266192</v>
      </c>
      <c r="K95">
        <v>8679.8167571896302</v>
      </c>
      <c r="N95">
        <v>7216.9784974438899</v>
      </c>
      <c r="O95">
        <v>7451.6518117110099</v>
      </c>
      <c r="P95">
        <v>5172.6461915391501</v>
      </c>
      <c r="Q95">
        <v>4729.0984923420401</v>
      </c>
      <c r="R95">
        <v>7008.0561546517802</v>
      </c>
      <c r="S95">
        <v>6311.4023035496602</v>
      </c>
      <c r="T95">
        <v>6696.6470877010697</v>
      </c>
      <c r="U95">
        <v>6227.2498157731698</v>
      </c>
      <c r="V95">
        <v>5997.1801221763199</v>
      </c>
      <c r="W95">
        <v>10286.5255906737</v>
      </c>
      <c r="Z95">
        <v>6089.4810695071301</v>
      </c>
      <c r="AA95">
        <v>6515.4539234159602</v>
      </c>
      <c r="AB95">
        <v>6073.6332022000297</v>
      </c>
      <c r="AC95">
        <v>5571.33478864055</v>
      </c>
      <c r="AD95">
        <v>6995.5519116824698</v>
      </c>
      <c r="AE95">
        <v>6973.3827140991298</v>
      </c>
      <c r="AF95">
        <v>5982.9414961743396</v>
      </c>
      <c r="AG95">
        <v>6528.7962424384004</v>
      </c>
      <c r="AH95">
        <v>5775.7300896905199</v>
      </c>
      <c r="AI95">
        <v>5898.6736768994197</v>
      </c>
    </row>
    <row r="96" spans="2:35" x14ac:dyDescent="0.25">
      <c r="B96">
        <v>7914.3739820090595</v>
      </c>
      <c r="C96">
        <v>7994.0408555684098</v>
      </c>
      <c r="D96">
        <v>6502.9633484890101</v>
      </c>
      <c r="E96">
        <v>8247.2699139137403</v>
      </c>
      <c r="F96">
        <v>7623.7521759643596</v>
      </c>
      <c r="G96">
        <v>8047.3305206488803</v>
      </c>
      <c r="H96">
        <v>5548.5332486276702</v>
      </c>
      <c r="I96">
        <v>6442.1217913186101</v>
      </c>
      <c r="J96">
        <v>7628.38240827767</v>
      </c>
      <c r="K96">
        <v>8099.5452798616498</v>
      </c>
      <c r="N96">
        <v>7359.1985896860397</v>
      </c>
      <c r="O96">
        <v>6438.7469949643601</v>
      </c>
      <c r="P96">
        <v>5420.99603673826</v>
      </c>
      <c r="Q96">
        <v>4472.22807152105</v>
      </c>
      <c r="R96">
        <v>7440.0076653584802</v>
      </c>
      <c r="S96">
        <v>5618.99867313303</v>
      </c>
      <c r="T96">
        <v>6170.0386767462296</v>
      </c>
      <c r="U96">
        <v>7558.1032735753697</v>
      </c>
      <c r="V96">
        <v>4531.8987745097402</v>
      </c>
      <c r="W96">
        <v>8482.4580477975196</v>
      </c>
      <c r="Z96">
        <v>6768.5918512491698</v>
      </c>
      <c r="AA96">
        <v>6542.0074884371797</v>
      </c>
      <c r="AB96">
        <v>6452.4243749261304</v>
      </c>
      <c r="AC96">
        <v>5651.0700249546198</v>
      </c>
      <c r="AD96">
        <v>7133.38657861915</v>
      </c>
      <c r="AE96">
        <v>6468.7177421943497</v>
      </c>
      <c r="AF96">
        <v>6103.5065763295997</v>
      </c>
      <c r="AG96">
        <v>6581.7719315457998</v>
      </c>
      <c r="AH96">
        <v>5827.2194175684099</v>
      </c>
      <c r="AI96">
        <v>5813.02574808596</v>
      </c>
    </row>
    <row r="97" spans="1:35" x14ac:dyDescent="0.25">
      <c r="B97">
        <v>7842.8937531286301</v>
      </c>
      <c r="C97">
        <v>6516.9987230324996</v>
      </c>
      <c r="D97">
        <v>6308.3694764752399</v>
      </c>
      <c r="E97">
        <v>7977.3053774076498</v>
      </c>
      <c r="F97">
        <v>7619.5550831411301</v>
      </c>
      <c r="G97">
        <v>10797.3681405556</v>
      </c>
      <c r="H97">
        <v>5504.3771218862903</v>
      </c>
      <c r="I97">
        <v>5999.5601577238403</v>
      </c>
      <c r="J97">
        <v>8498.9492917150892</v>
      </c>
      <c r="K97">
        <v>7899.9734518171699</v>
      </c>
      <c r="N97">
        <v>7339.0543747367301</v>
      </c>
      <c r="O97">
        <v>7031.3314268272497</v>
      </c>
      <c r="P97">
        <v>6037.3691695218404</v>
      </c>
      <c r="Q97">
        <v>5533.6386190963203</v>
      </c>
      <c r="R97">
        <v>7992.5378435347202</v>
      </c>
      <c r="S97">
        <v>5154.2921430474398</v>
      </c>
      <c r="T97">
        <v>8725.6510390564308</v>
      </c>
      <c r="U97">
        <v>6603.4016797989898</v>
      </c>
      <c r="V97">
        <v>5574.6934574501201</v>
      </c>
      <c r="W97">
        <v>7983.0061075057802</v>
      </c>
      <c r="Z97">
        <v>6058.5408396661496</v>
      </c>
      <c r="AA97">
        <v>7114.6445026450201</v>
      </c>
      <c r="AB97">
        <v>6265.7506276676004</v>
      </c>
      <c r="AC97">
        <v>5392.7497976445602</v>
      </c>
      <c r="AD97">
        <v>6779.69611351809</v>
      </c>
      <c r="AE97">
        <v>6225.2818148505203</v>
      </c>
      <c r="AF97">
        <v>5708.5934783046296</v>
      </c>
      <c r="AG97">
        <v>6342.2055506033103</v>
      </c>
      <c r="AH97">
        <v>6068.3610187723398</v>
      </c>
      <c r="AI97">
        <v>6283.7345080560999</v>
      </c>
    </row>
    <row r="98" spans="1:35" x14ac:dyDescent="0.25">
      <c r="B98">
        <v>7118.0347614656002</v>
      </c>
      <c r="C98">
        <v>6721.2081055391</v>
      </c>
      <c r="D98">
        <v>7789.49911692565</v>
      </c>
      <c r="E98">
        <v>8197.8646347955491</v>
      </c>
      <c r="F98">
        <v>7223.3046334120099</v>
      </c>
      <c r="G98">
        <v>8772.7502033844503</v>
      </c>
      <c r="H98">
        <v>5693.45781997424</v>
      </c>
      <c r="I98">
        <v>7186.18372917947</v>
      </c>
      <c r="J98">
        <v>7582.1398987930197</v>
      </c>
      <c r="K98">
        <v>7985.1600377045997</v>
      </c>
      <c r="N98">
        <v>8969.9997080606208</v>
      </c>
      <c r="O98">
        <v>6474.9749491311704</v>
      </c>
      <c r="P98">
        <v>4951.4129850572199</v>
      </c>
      <c r="Q98">
        <v>5001.6155960837004</v>
      </c>
      <c r="R98">
        <v>8349.4088368317607</v>
      </c>
      <c r="S98">
        <v>6064.2828038249099</v>
      </c>
      <c r="T98">
        <v>5924.7066231600102</v>
      </c>
      <c r="U98">
        <v>6234.2155256997003</v>
      </c>
      <c r="V98">
        <v>5088.7351973476398</v>
      </c>
      <c r="W98">
        <v>8139.5759677103197</v>
      </c>
      <c r="Z98">
        <v>6176.5373172520904</v>
      </c>
      <c r="AA98">
        <v>6440.7367187331001</v>
      </c>
      <c r="AB98">
        <v>6393.2782166212</v>
      </c>
      <c r="AC98">
        <v>5625.4237511565998</v>
      </c>
      <c r="AD98">
        <v>8593.2427953427796</v>
      </c>
      <c r="AE98">
        <v>6330.5825963650896</v>
      </c>
      <c r="AF98">
        <v>5838.8888091662802</v>
      </c>
      <c r="AG98">
        <v>7034.05135944218</v>
      </c>
      <c r="AH98">
        <v>5746.4970240392704</v>
      </c>
      <c r="AI98">
        <v>7200.1377018508001</v>
      </c>
    </row>
    <row r="99" spans="1:35" x14ac:dyDescent="0.25">
      <c r="B99">
        <v>6982.7155486254997</v>
      </c>
      <c r="C99">
        <v>6339.9135400514097</v>
      </c>
      <c r="D99">
        <v>7452.1311080996602</v>
      </c>
      <c r="E99">
        <v>8433.1251250065397</v>
      </c>
      <c r="F99">
        <v>8629.2662703116694</v>
      </c>
      <c r="G99">
        <v>9062.0938714580006</v>
      </c>
      <c r="H99">
        <v>6528.8314319971196</v>
      </c>
      <c r="I99">
        <v>6029.3421681330701</v>
      </c>
      <c r="J99">
        <v>7761.8666260891996</v>
      </c>
      <c r="K99">
        <v>7929.2075271588601</v>
      </c>
      <c r="N99">
        <v>7119.9712239730497</v>
      </c>
      <c r="O99">
        <v>6565.46235319268</v>
      </c>
      <c r="P99">
        <v>7791.1497675452802</v>
      </c>
      <c r="Q99">
        <v>4669.3203143549499</v>
      </c>
      <c r="R99">
        <v>7192.1080476958596</v>
      </c>
      <c r="S99">
        <v>5501.9762373505901</v>
      </c>
      <c r="T99">
        <v>8665.40923161311</v>
      </c>
      <c r="U99">
        <v>7594.7495640540701</v>
      </c>
      <c r="V99">
        <v>4497.9166197603799</v>
      </c>
      <c r="W99">
        <v>8786.8316109290608</v>
      </c>
      <c r="Z99">
        <v>7204.2034502343104</v>
      </c>
      <c r="AA99">
        <v>7014.4348178655</v>
      </c>
      <c r="AB99">
        <v>5765.6734512179501</v>
      </c>
      <c r="AC99">
        <v>5976.5260484738001</v>
      </c>
      <c r="AD99">
        <v>8856.7234809727906</v>
      </c>
      <c r="AE99">
        <v>6393.6945204435197</v>
      </c>
      <c r="AF99">
        <v>5235.78639895583</v>
      </c>
      <c r="AG99">
        <v>6589.7978470541602</v>
      </c>
      <c r="AH99">
        <v>5709.00902148349</v>
      </c>
      <c r="AI99">
        <v>7012.9189757812901</v>
      </c>
    </row>
    <row r="100" spans="1:35" x14ac:dyDescent="0.25">
      <c r="B100">
        <v>7127.24202540239</v>
      </c>
      <c r="C100">
        <v>6428.3710058992101</v>
      </c>
      <c r="D100">
        <v>6421.99409965413</v>
      </c>
      <c r="E100">
        <v>8316.4342759165993</v>
      </c>
      <c r="F100">
        <v>7764.4837100351797</v>
      </c>
      <c r="G100">
        <v>8663.4951584052797</v>
      </c>
      <c r="H100">
        <v>5912.0599137307399</v>
      </c>
      <c r="I100">
        <v>6835.8725469552601</v>
      </c>
      <c r="J100">
        <v>8745.1698028353094</v>
      </c>
      <c r="K100">
        <v>8571.9901526300691</v>
      </c>
      <c r="N100">
        <v>5936.2136361766497</v>
      </c>
      <c r="O100">
        <v>7037.2481020518399</v>
      </c>
      <c r="P100">
        <v>5222.3287762028403</v>
      </c>
      <c r="Q100">
        <v>5179.4195296450198</v>
      </c>
      <c r="R100">
        <v>8462.7577869322704</v>
      </c>
      <c r="S100">
        <v>5529.5990887840098</v>
      </c>
      <c r="T100">
        <v>7361.87657497687</v>
      </c>
      <c r="U100">
        <v>7209.9419657601602</v>
      </c>
      <c r="V100">
        <v>4165.6102460778302</v>
      </c>
      <c r="W100">
        <v>9887.4600881172701</v>
      </c>
      <c r="Z100">
        <v>6482.4129413705996</v>
      </c>
      <c r="AA100">
        <v>7433.9645978847902</v>
      </c>
      <c r="AB100">
        <v>5820.9928312226602</v>
      </c>
      <c r="AC100">
        <v>5265.7311676724603</v>
      </c>
      <c r="AD100">
        <v>6946.6578754352004</v>
      </c>
      <c r="AE100">
        <v>6403.4742721947996</v>
      </c>
      <c r="AF100">
        <v>5876.7560857009703</v>
      </c>
      <c r="AG100">
        <v>7054.93858883349</v>
      </c>
      <c r="AH100">
        <v>6401.3559931761401</v>
      </c>
      <c r="AI100">
        <v>6000.7324669148502</v>
      </c>
    </row>
    <row r="101" spans="1:35" x14ac:dyDescent="0.25">
      <c r="B101">
        <v>7391.4191044500503</v>
      </c>
      <c r="C101">
        <v>6447.9422179101703</v>
      </c>
      <c r="D101">
        <v>7885.4230212255598</v>
      </c>
      <c r="E101">
        <v>8727.9319518892808</v>
      </c>
      <c r="F101">
        <v>7285.7201000889399</v>
      </c>
      <c r="G101">
        <v>8977.3880051615506</v>
      </c>
      <c r="H101">
        <v>6142.2796919346902</v>
      </c>
      <c r="I101">
        <v>6271.3803866675598</v>
      </c>
      <c r="J101">
        <v>7699.0038448345103</v>
      </c>
      <c r="K101">
        <v>8816.8648974665393</v>
      </c>
      <c r="N101">
        <v>6365.8513368415097</v>
      </c>
      <c r="O101">
        <v>6927.3608758105502</v>
      </c>
      <c r="P101">
        <v>4939.7863202239596</v>
      </c>
      <c r="Q101">
        <v>4539.9670127166401</v>
      </c>
      <c r="R101">
        <v>7375.0502820889196</v>
      </c>
      <c r="S101">
        <v>6234.5762008946003</v>
      </c>
      <c r="T101">
        <v>6579.3313722852599</v>
      </c>
      <c r="U101">
        <v>6499.4907932481201</v>
      </c>
      <c r="V101">
        <v>5433.8790233505997</v>
      </c>
      <c r="W101">
        <v>9970.7578403076805</v>
      </c>
      <c r="Z101">
        <v>6510.7536180782699</v>
      </c>
      <c r="AA101">
        <v>6525.8786271639301</v>
      </c>
      <c r="AB101">
        <v>5740.9534615246303</v>
      </c>
      <c r="AC101">
        <v>5752.8358504368898</v>
      </c>
      <c r="AD101">
        <v>8278.9365038258493</v>
      </c>
      <c r="AE101">
        <v>6525.2108561168498</v>
      </c>
      <c r="AF101">
        <v>5411.0326587478403</v>
      </c>
      <c r="AG101">
        <v>7138.8963826138597</v>
      </c>
      <c r="AH101">
        <v>5676.9334119933401</v>
      </c>
      <c r="AI101">
        <v>5942.28589200651</v>
      </c>
    </row>
    <row r="102" spans="1:35" x14ac:dyDescent="0.25">
      <c r="B102">
        <v>8310.8220012829497</v>
      </c>
      <c r="C102">
        <v>7214.9033501023496</v>
      </c>
      <c r="D102">
        <v>7558.3867317717004</v>
      </c>
      <c r="E102">
        <v>8319.0105454997101</v>
      </c>
      <c r="F102">
        <v>7357.8392567615101</v>
      </c>
      <c r="G102">
        <v>8404.3512414487795</v>
      </c>
      <c r="H102">
        <v>5899.3373920086196</v>
      </c>
      <c r="I102">
        <v>6171.1548181676799</v>
      </c>
      <c r="J102">
        <v>8742.5949957136509</v>
      </c>
      <c r="K102">
        <v>8839.1214096141193</v>
      </c>
      <c r="N102">
        <v>6029.2529992735799</v>
      </c>
      <c r="O102">
        <v>7722.5454056799499</v>
      </c>
      <c r="P102">
        <v>6528.4050138183602</v>
      </c>
      <c r="Q102">
        <v>6513.1641618204603</v>
      </c>
      <c r="R102">
        <v>6954.4880155857199</v>
      </c>
      <c r="S102">
        <v>6651.9348531138003</v>
      </c>
      <c r="T102">
        <v>5938.1986364524</v>
      </c>
      <c r="U102">
        <v>6913.5843059874296</v>
      </c>
      <c r="V102">
        <v>4397.8626983812701</v>
      </c>
      <c r="W102">
        <v>9452.6334919142901</v>
      </c>
      <c r="Z102">
        <v>6062.1861227501304</v>
      </c>
      <c r="AA102">
        <v>6761.3334902060396</v>
      </c>
      <c r="AB102">
        <v>5667.3993380924603</v>
      </c>
      <c r="AC102">
        <v>5476.2219841365704</v>
      </c>
      <c r="AD102">
        <v>7424.56244172879</v>
      </c>
      <c r="AE102">
        <v>6719.0231507714898</v>
      </c>
      <c r="AF102">
        <v>5447.1419443538498</v>
      </c>
      <c r="AG102">
        <v>6808.8787442365601</v>
      </c>
      <c r="AH102">
        <v>5927.4533576864196</v>
      </c>
      <c r="AI102">
        <v>5928.9475715728504</v>
      </c>
    </row>
    <row r="103" spans="1:35" x14ac:dyDescent="0.25">
      <c r="B103">
        <v>7650.5518591503596</v>
      </c>
      <c r="C103">
        <v>6483.5358890821299</v>
      </c>
      <c r="D103">
        <v>6564.8272301472498</v>
      </c>
      <c r="E103">
        <v>8676.7983855288203</v>
      </c>
      <c r="F103">
        <v>7078.7271795599299</v>
      </c>
      <c r="G103">
        <v>8754.9257680557403</v>
      </c>
      <c r="H103">
        <v>5631.5275699564399</v>
      </c>
      <c r="I103">
        <v>6249.5850217573598</v>
      </c>
      <c r="J103">
        <v>7256.9402756437303</v>
      </c>
      <c r="K103">
        <v>7897.4129831665996</v>
      </c>
      <c r="N103">
        <v>6729.8331991226296</v>
      </c>
      <c r="O103">
        <v>7237.88028673385</v>
      </c>
      <c r="P103">
        <v>5150.01087444117</v>
      </c>
      <c r="Q103">
        <v>4763.0649187848203</v>
      </c>
      <c r="R103">
        <v>7555.6814788860902</v>
      </c>
      <c r="S103">
        <v>5951.8711811855801</v>
      </c>
      <c r="T103">
        <v>6435.4166528529204</v>
      </c>
      <c r="U103">
        <v>6530.63526960953</v>
      </c>
      <c r="V103">
        <v>4947.0462528113803</v>
      </c>
      <c r="W103">
        <v>7972.4092925465502</v>
      </c>
      <c r="Z103">
        <v>6234.6546747778502</v>
      </c>
      <c r="AA103">
        <v>6905.1856053746296</v>
      </c>
      <c r="AB103">
        <v>6899.4180545436002</v>
      </c>
      <c r="AC103">
        <v>5882.3244300310598</v>
      </c>
      <c r="AD103">
        <v>7861.6310830940602</v>
      </c>
      <c r="AE103">
        <v>6379.6632967810201</v>
      </c>
      <c r="AF103">
        <v>5321.31498062223</v>
      </c>
      <c r="AG103">
        <v>7003.2583426783704</v>
      </c>
      <c r="AH103">
        <v>5575.03019127056</v>
      </c>
      <c r="AI103">
        <v>6166.26523873114</v>
      </c>
    </row>
    <row r="104" spans="1:35" x14ac:dyDescent="0.25">
      <c r="B104">
        <v>7122.8859561653398</v>
      </c>
      <c r="C104">
        <v>7615.21726517144</v>
      </c>
      <c r="D104">
        <v>6543.9520143448799</v>
      </c>
      <c r="E104">
        <v>8496.3643363285501</v>
      </c>
      <c r="F104">
        <v>7642.8791005845296</v>
      </c>
      <c r="G104">
        <v>8251.1903413945693</v>
      </c>
      <c r="H104">
        <v>5742.2653856131001</v>
      </c>
      <c r="I104">
        <v>6102.16181968623</v>
      </c>
      <c r="J104">
        <v>7730.4473771043904</v>
      </c>
      <c r="K104">
        <v>8001.4983696777599</v>
      </c>
      <c r="N104">
        <v>6010.5594048317698</v>
      </c>
      <c r="O104">
        <v>6230.7701998175398</v>
      </c>
      <c r="P104">
        <v>5472.2871527348798</v>
      </c>
      <c r="Q104">
        <v>4888.31957122117</v>
      </c>
      <c r="R104">
        <v>7327.8712932177696</v>
      </c>
      <c r="S104">
        <v>8102.4845537044503</v>
      </c>
      <c r="T104">
        <v>6792.4298859417704</v>
      </c>
      <c r="U104">
        <v>7268.0227852922599</v>
      </c>
      <c r="V104">
        <v>4849.2534982817797</v>
      </c>
      <c r="W104">
        <v>8007.4677852656796</v>
      </c>
      <c r="Z104">
        <v>6719.6848108782797</v>
      </c>
      <c r="AA104">
        <v>6995.1790843089702</v>
      </c>
      <c r="AB104">
        <v>6951.6638715013796</v>
      </c>
      <c r="AC104">
        <v>6104.7638343979897</v>
      </c>
      <c r="AD104">
        <v>6903.5321163773697</v>
      </c>
      <c r="AE104">
        <v>6254.7369193418299</v>
      </c>
      <c r="AF104">
        <v>5911.0571854480104</v>
      </c>
      <c r="AG104">
        <v>6959.4771610586904</v>
      </c>
      <c r="AH104">
        <v>5593.1331930234001</v>
      </c>
      <c r="AI104">
        <v>5744.4608912736703</v>
      </c>
    </row>
    <row r="105" spans="1:35" x14ac:dyDescent="0.25">
      <c r="B105">
        <v>7221.4636548690496</v>
      </c>
      <c r="C105">
        <v>6517.2086118883399</v>
      </c>
      <c r="D105">
        <v>7245.8150484350099</v>
      </c>
      <c r="E105">
        <v>8422.5703483406796</v>
      </c>
      <c r="F105">
        <v>7529.3361826114997</v>
      </c>
      <c r="G105">
        <v>8880.8280600994603</v>
      </c>
      <c r="H105">
        <v>6500.0841153581596</v>
      </c>
      <c r="I105">
        <v>6228.5261216928002</v>
      </c>
      <c r="J105">
        <v>7357.6543414964099</v>
      </c>
      <c r="K105">
        <v>9464.5574662857998</v>
      </c>
      <c r="N105">
        <v>7036.5046627126603</v>
      </c>
      <c r="O105">
        <v>8677.2944263598692</v>
      </c>
      <c r="P105">
        <v>6227.8710133330296</v>
      </c>
      <c r="Q105">
        <v>4725.4501559288001</v>
      </c>
      <c r="R105">
        <v>7320.1463308992998</v>
      </c>
      <c r="S105">
        <v>5214.8041969570004</v>
      </c>
      <c r="T105">
        <v>6189.42996790079</v>
      </c>
      <c r="U105">
        <v>6387.6415170398705</v>
      </c>
      <c r="V105">
        <v>4176.0729784478199</v>
      </c>
      <c r="W105">
        <v>9852.9739271099697</v>
      </c>
      <c r="Z105">
        <v>6112.0323110439504</v>
      </c>
      <c r="AA105">
        <v>6453.5899460640603</v>
      </c>
      <c r="AB105">
        <v>6275.0527604731496</v>
      </c>
      <c r="AC105">
        <v>5741.3481372275801</v>
      </c>
      <c r="AD105">
        <v>7012.89730766514</v>
      </c>
      <c r="AE105">
        <v>6197.2348680626401</v>
      </c>
      <c r="AF105">
        <v>5797.0513278000399</v>
      </c>
      <c r="AG105">
        <v>6325.6344897978697</v>
      </c>
      <c r="AH105">
        <v>5800.4262852642896</v>
      </c>
      <c r="AI105">
        <v>6208.9588100175897</v>
      </c>
    </row>
    <row r="106" spans="1:35" x14ac:dyDescent="0.25">
      <c r="B106">
        <v>7165.8375874049398</v>
      </c>
      <c r="C106">
        <v>6767.5738465990498</v>
      </c>
      <c r="D106">
        <v>7313.2564497796102</v>
      </c>
      <c r="E106">
        <v>8206.8834555479698</v>
      </c>
      <c r="F106">
        <v>7365.7504108698304</v>
      </c>
      <c r="G106">
        <v>8257.1858225419892</v>
      </c>
      <c r="H106">
        <v>5756.68768623903</v>
      </c>
      <c r="I106">
        <v>6205.0927592551998</v>
      </c>
      <c r="J106">
        <v>7628.4732813087703</v>
      </c>
      <c r="K106">
        <v>10277.944210387899</v>
      </c>
      <c r="N106">
        <v>5881.1564502809297</v>
      </c>
      <c r="O106">
        <v>6499.3548959188302</v>
      </c>
      <c r="P106">
        <v>7165.0234774873697</v>
      </c>
      <c r="Q106">
        <v>5161.5833911584596</v>
      </c>
      <c r="R106">
        <v>8939.1309932957101</v>
      </c>
      <c r="S106">
        <v>5976.1959966965696</v>
      </c>
      <c r="T106">
        <v>6212.2168296947902</v>
      </c>
      <c r="U106">
        <v>6490.7438927522599</v>
      </c>
      <c r="V106">
        <v>4425.85279346262</v>
      </c>
      <c r="W106">
        <v>7934.4776388980799</v>
      </c>
      <c r="Z106">
        <v>6139.5508008003799</v>
      </c>
      <c r="AA106">
        <v>6548.4960095216702</v>
      </c>
      <c r="AB106">
        <v>5717.2701032878804</v>
      </c>
      <c r="AC106">
        <v>5454.7062575351702</v>
      </c>
      <c r="AD106">
        <v>8530.5331492876194</v>
      </c>
      <c r="AE106">
        <v>6855.8852120583397</v>
      </c>
      <c r="AF106">
        <v>6282.1305533558398</v>
      </c>
      <c r="AG106">
        <v>6963.3728936984899</v>
      </c>
      <c r="AH106">
        <v>5722.3532845173104</v>
      </c>
      <c r="AI106">
        <v>5801.9388233292102</v>
      </c>
    </row>
    <row r="107" spans="1:35" x14ac:dyDescent="0.25">
      <c r="B107">
        <v>7430.3637742784204</v>
      </c>
      <c r="C107">
        <v>7027.8056505574696</v>
      </c>
      <c r="D107">
        <v>8420.4811388889393</v>
      </c>
      <c r="E107">
        <v>9104.1335488474197</v>
      </c>
      <c r="F107">
        <v>7437.6883016838701</v>
      </c>
      <c r="G107">
        <v>8986.5825072442494</v>
      </c>
      <c r="H107">
        <v>5649.1597741876403</v>
      </c>
      <c r="I107">
        <v>6233.9248106745199</v>
      </c>
      <c r="J107">
        <v>7166.7329277985</v>
      </c>
      <c r="K107">
        <v>8180.3376620025601</v>
      </c>
      <c r="N107">
        <v>6046.8977476865002</v>
      </c>
      <c r="O107">
        <v>6972.5174380423796</v>
      </c>
      <c r="P107">
        <v>5746.4703059879603</v>
      </c>
      <c r="Q107">
        <v>4558.9465274507802</v>
      </c>
      <c r="R107">
        <v>7259.6012950241002</v>
      </c>
      <c r="S107">
        <v>5589.29506831245</v>
      </c>
      <c r="T107">
        <v>6256.3321348031004</v>
      </c>
      <c r="U107">
        <v>6730.1461383325304</v>
      </c>
      <c r="V107">
        <v>5079.2464704842196</v>
      </c>
      <c r="W107">
        <v>9554.74508768122</v>
      </c>
      <c r="Z107">
        <v>6101.4110062475602</v>
      </c>
      <c r="AA107">
        <v>6566.7559243084297</v>
      </c>
      <c r="AB107">
        <v>5838.6614619932598</v>
      </c>
      <c r="AC107">
        <v>5480.0653912407597</v>
      </c>
      <c r="AD107">
        <v>6795.4373417694696</v>
      </c>
      <c r="AE107">
        <v>6239.5707778709802</v>
      </c>
      <c r="AF107">
        <v>5344.0385761648804</v>
      </c>
      <c r="AG107">
        <v>7067.6396510928698</v>
      </c>
      <c r="AH107">
        <v>6632.7547021239097</v>
      </c>
      <c r="AI107">
        <v>6531.4106465209197</v>
      </c>
    </row>
    <row r="108" spans="1:35" x14ac:dyDescent="0.25">
      <c r="B108">
        <v>7128.4445932176004</v>
      </c>
      <c r="C108">
        <v>6726.6198905358897</v>
      </c>
      <c r="D108">
        <v>6450.1000164918796</v>
      </c>
      <c r="E108">
        <v>8999.3305093580202</v>
      </c>
      <c r="F108">
        <v>7419.7979071095497</v>
      </c>
      <c r="G108">
        <v>8044.8038234608703</v>
      </c>
      <c r="H108">
        <v>5658.67708291485</v>
      </c>
      <c r="I108">
        <v>6113.4262699497403</v>
      </c>
      <c r="J108">
        <v>7757.9690930871002</v>
      </c>
      <c r="K108">
        <v>7797.9312866329301</v>
      </c>
      <c r="N108">
        <v>6395.7070900561303</v>
      </c>
      <c r="O108">
        <v>6548.2568020369199</v>
      </c>
      <c r="P108">
        <v>6326.7774215706304</v>
      </c>
      <c r="Q108">
        <v>4623.3910228774002</v>
      </c>
      <c r="R108">
        <v>7287.4166227708502</v>
      </c>
      <c r="S108">
        <v>6285.10512617531</v>
      </c>
      <c r="T108">
        <v>7300.58175732974</v>
      </c>
      <c r="U108">
        <v>6331.2355659717396</v>
      </c>
      <c r="V108">
        <v>4377.0829938785</v>
      </c>
      <c r="W108">
        <v>10106.6536875946</v>
      </c>
      <c r="Z108">
        <v>7289.1809030848399</v>
      </c>
      <c r="AA108">
        <v>6418.9578632732801</v>
      </c>
      <c r="AB108">
        <v>5938.7514488183697</v>
      </c>
      <c r="AC108">
        <v>5369.70481024122</v>
      </c>
      <c r="AD108">
        <v>7006.7044155671201</v>
      </c>
      <c r="AE108">
        <v>6268.3984111177597</v>
      </c>
      <c r="AF108">
        <v>5709.2211483410501</v>
      </c>
      <c r="AG108">
        <v>6582.1667840370701</v>
      </c>
      <c r="AH108">
        <v>5892.9630742475902</v>
      </c>
      <c r="AI108">
        <v>6114.3523926214903</v>
      </c>
    </row>
    <row r="109" spans="1:35" x14ac:dyDescent="0.25">
      <c r="B109">
        <v>7245.7852175998296</v>
      </c>
      <c r="C109">
        <v>7891.8138469611904</v>
      </c>
      <c r="D109">
        <v>7061.3133618533002</v>
      </c>
      <c r="E109">
        <v>7896.4557471976696</v>
      </c>
      <c r="F109">
        <v>7228.5291536651202</v>
      </c>
      <c r="G109">
        <v>9213.8119390959491</v>
      </c>
      <c r="H109">
        <v>5792.2565920102097</v>
      </c>
      <c r="I109">
        <v>6347.5032259426398</v>
      </c>
      <c r="J109">
        <v>8451.2856055134998</v>
      </c>
      <c r="K109">
        <v>8792.4305505821394</v>
      </c>
      <c r="N109">
        <v>6641.7758611792196</v>
      </c>
      <c r="O109">
        <v>6767.6601233847996</v>
      </c>
      <c r="P109">
        <v>7073.5668454463303</v>
      </c>
      <c r="Q109">
        <v>5080.0825011183797</v>
      </c>
      <c r="R109">
        <v>7650.6225551248799</v>
      </c>
      <c r="S109">
        <v>6672.6599129857204</v>
      </c>
      <c r="T109">
        <v>7125.5099514958401</v>
      </c>
      <c r="U109">
        <v>7154.2673745533302</v>
      </c>
      <c r="V109">
        <v>4077.7382601433901</v>
      </c>
      <c r="W109">
        <v>7912.1992070558499</v>
      </c>
      <c r="Z109">
        <v>6610.8720634636702</v>
      </c>
      <c r="AA109">
        <v>6559.6282269175899</v>
      </c>
      <c r="AB109">
        <v>6160.1801328758202</v>
      </c>
      <c r="AC109">
        <v>5767.8578473243397</v>
      </c>
      <c r="AD109">
        <v>7133.38657861915</v>
      </c>
      <c r="AE109">
        <v>6393.6945204435197</v>
      </c>
      <c r="AF109">
        <v>5649.2176388688304</v>
      </c>
      <c r="AG109">
        <v>6577.05586742997</v>
      </c>
      <c r="AH109">
        <v>5704.8641137151599</v>
      </c>
      <c r="AI109">
        <v>5934.4191079362099</v>
      </c>
    </row>
    <row r="110" spans="1:35" x14ac:dyDescent="0.25">
      <c r="B110">
        <v>7960.2716014918396</v>
      </c>
      <c r="C110">
        <v>7089.5517127755502</v>
      </c>
      <c r="D110">
        <v>6476.8171236015296</v>
      </c>
      <c r="E110">
        <v>8731.0908732467506</v>
      </c>
      <c r="F110">
        <v>7352.8805505002101</v>
      </c>
      <c r="G110">
        <v>9379.3995669210308</v>
      </c>
      <c r="H110">
        <v>5446.9823962300197</v>
      </c>
      <c r="I110">
        <v>6191.2711158283701</v>
      </c>
      <c r="J110">
        <v>7417.9847504225199</v>
      </c>
      <c r="K110">
        <v>9840.2755904646401</v>
      </c>
      <c r="N110">
        <v>6838.0698450069303</v>
      </c>
      <c r="O110">
        <v>6740.8348092469296</v>
      </c>
      <c r="P110">
        <v>7539.1594590961804</v>
      </c>
      <c r="Q110">
        <v>5967.6797038782397</v>
      </c>
      <c r="R110">
        <v>7045.63609931261</v>
      </c>
      <c r="S110">
        <v>5195.8880706384398</v>
      </c>
      <c r="T110">
        <v>5929.7287810406197</v>
      </c>
      <c r="U110">
        <v>7028.8671924726204</v>
      </c>
      <c r="V110">
        <v>4337.9483741473396</v>
      </c>
      <c r="W110">
        <v>9199.1040239449303</v>
      </c>
      <c r="Z110">
        <v>6399.33656475103</v>
      </c>
      <c r="AA110">
        <v>6625.3642530197403</v>
      </c>
      <c r="AB110">
        <v>6393.2782166212</v>
      </c>
      <c r="AC110">
        <v>5979.78778339169</v>
      </c>
      <c r="AD110">
        <v>7228.0658113131503</v>
      </c>
      <c r="AE110">
        <v>6249.0636818257799</v>
      </c>
      <c r="AF110">
        <v>5270.1189548765296</v>
      </c>
      <c r="AG110">
        <v>6452.9473502058299</v>
      </c>
      <c r="AH110">
        <v>6116.7859989873104</v>
      </c>
      <c r="AI110">
        <v>6460.7970637505896</v>
      </c>
    </row>
    <row r="111" spans="1:35" x14ac:dyDescent="0.25">
      <c r="A111" s="22" t="s">
        <v>6</v>
      </c>
      <c r="B111" s="8">
        <f>AVERAGE(B61:B110)</f>
        <v>7572.8214251621612</v>
      </c>
      <c r="C111" s="8">
        <f t="shared" ref="C111:K111" si="1">AVERAGE(C61:C110)</f>
        <v>6859.1813433552497</v>
      </c>
      <c r="D111" s="8">
        <f t="shared" si="1"/>
        <v>7004.3536013282956</v>
      </c>
      <c r="E111" s="8">
        <f t="shared" si="1"/>
        <v>8435.4413457827068</v>
      </c>
      <c r="F111" s="8">
        <f t="shared" si="1"/>
        <v>7678.7820493085428</v>
      </c>
      <c r="G111" s="8">
        <f t="shared" si="1"/>
        <v>9047.4835354769202</v>
      </c>
      <c r="H111" s="8">
        <f t="shared" si="1"/>
        <v>6016.3659930889589</v>
      </c>
      <c r="I111" s="8">
        <f t="shared" si="1"/>
        <v>6412.4943111701232</v>
      </c>
      <c r="J111" s="8">
        <f t="shared" si="1"/>
        <v>7926.2210789852124</v>
      </c>
      <c r="K111" s="8">
        <f t="shared" si="1"/>
        <v>8626.8276361396893</v>
      </c>
      <c r="L111" s="8"/>
      <c r="M111" s="8"/>
      <c r="N111" s="8">
        <f t="shared" ref="N111:W111" si="2">AVERAGE(N61:N110)</f>
        <v>7067.0760441133434</v>
      </c>
      <c r="O111" s="8">
        <f t="shared" si="2"/>
        <v>7308.3542247805926</v>
      </c>
      <c r="P111" s="8">
        <f t="shared" si="2"/>
        <v>6092.4790805513658</v>
      </c>
      <c r="Q111" s="8">
        <f t="shared" si="2"/>
        <v>5263.6588313585453</v>
      </c>
      <c r="R111" s="8">
        <f t="shared" si="2"/>
        <v>7841.5651305885958</v>
      </c>
      <c r="S111" s="8">
        <f t="shared" si="2"/>
        <v>6233.2932559742421</v>
      </c>
      <c r="T111" s="8">
        <f t="shared" si="2"/>
        <v>6894.056308165359</v>
      </c>
      <c r="U111" s="8">
        <f t="shared" si="2"/>
        <v>6873.3767806921833</v>
      </c>
      <c r="V111" s="8">
        <f t="shared" si="2"/>
        <v>4849.5465286597173</v>
      </c>
      <c r="W111" s="8">
        <f t="shared" si="2"/>
        <v>8916.5411085405121</v>
      </c>
      <c r="X111" s="8"/>
      <c r="Y111" s="8"/>
      <c r="Z111" s="8">
        <f t="shared" ref="Z111:AI111" si="3">AVERAGE(Z61:Z110)</f>
        <v>6529.4037922146908</v>
      </c>
      <c r="AA111" s="8">
        <f t="shared" si="3"/>
        <v>7027.4344261770311</v>
      </c>
      <c r="AB111" s="8">
        <f t="shared" si="3"/>
        <v>6106.2176653120559</v>
      </c>
      <c r="AC111" s="8">
        <f t="shared" si="3"/>
        <v>5780.3543363878507</v>
      </c>
      <c r="AD111" s="8">
        <f t="shared" si="3"/>
        <v>7468.2326501910202</v>
      </c>
      <c r="AE111" s="8">
        <f t="shared" si="3"/>
        <v>6579.8519326085861</v>
      </c>
      <c r="AF111" s="8">
        <f t="shared" si="3"/>
        <v>5883.4584318900834</v>
      </c>
      <c r="AG111" s="8">
        <f t="shared" si="3"/>
        <v>6920.8161169670429</v>
      </c>
      <c r="AH111" s="8">
        <f t="shared" si="3"/>
        <v>6015.5316803209917</v>
      </c>
      <c r="AI111" s="8">
        <f t="shared" si="3"/>
        <v>6356.7370649997329</v>
      </c>
    </row>
    <row r="115" spans="1:35" x14ac:dyDescent="0.25">
      <c r="A115" s="9" t="s">
        <v>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3" t="s">
        <v>19</v>
      </c>
      <c r="B116" s="1" t="s">
        <v>2</v>
      </c>
      <c r="C116" s="1"/>
      <c r="D116" s="1"/>
      <c r="E116" s="1"/>
      <c r="F116" s="1"/>
      <c r="G116" s="1"/>
      <c r="H116" s="1"/>
      <c r="I116" s="1"/>
      <c r="J116" s="1"/>
      <c r="K116" s="1"/>
      <c r="M116" s="3" t="s">
        <v>19</v>
      </c>
      <c r="N116" s="1" t="s">
        <v>2</v>
      </c>
      <c r="O116" s="1"/>
      <c r="P116" s="1"/>
      <c r="Q116" s="1"/>
      <c r="R116" s="1"/>
      <c r="S116" s="1"/>
      <c r="T116" s="1"/>
      <c r="U116" s="1"/>
      <c r="V116" s="1"/>
      <c r="W116" s="1"/>
      <c r="Y116" s="3" t="s">
        <v>19</v>
      </c>
      <c r="Z116" s="1" t="s">
        <v>2</v>
      </c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3" t="s">
        <v>1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M117" s="3" t="s">
        <v>4</v>
      </c>
      <c r="N117" s="1">
        <v>1</v>
      </c>
      <c r="O117" s="1">
        <v>2</v>
      </c>
      <c r="P117" s="1">
        <v>3</v>
      </c>
      <c r="Q117" s="1">
        <v>4</v>
      </c>
      <c r="R117" s="1">
        <v>5</v>
      </c>
      <c r="S117" s="1">
        <v>6</v>
      </c>
      <c r="T117" s="1">
        <v>7</v>
      </c>
      <c r="U117" s="1">
        <v>8</v>
      </c>
      <c r="V117" s="1">
        <v>9</v>
      </c>
      <c r="W117" s="1">
        <v>10</v>
      </c>
      <c r="Y117" s="3" t="s">
        <v>5</v>
      </c>
      <c r="Z117" s="1">
        <v>1</v>
      </c>
      <c r="AA117" s="1">
        <v>2</v>
      </c>
      <c r="AB117" s="1">
        <v>3</v>
      </c>
      <c r="AC117" s="1">
        <v>4</v>
      </c>
      <c r="AD117" s="1">
        <v>5</v>
      </c>
      <c r="AE117" s="1">
        <v>6</v>
      </c>
      <c r="AF117" s="1">
        <v>7</v>
      </c>
      <c r="AG117" s="1">
        <v>8</v>
      </c>
      <c r="AH117" s="1">
        <v>9</v>
      </c>
      <c r="AI117" s="1">
        <v>10</v>
      </c>
    </row>
    <row r="118" spans="1:35" x14ac:dyDescent="0.25">
      <c r="B118">
        <v>2622.5514294289801</v>
      </c>
      <c r="C118">
        <v>2191.7267165410899</v>
      </c>
      <c r="D118">
        <v>2415.8091812061598</v>
      </c>
      <c r="E118">
        <v>2584.7328682090101</v>
      </c>
      <c r="F118">
        <v>2822.7568085118501</v>
      </c>
      <c r="G118">
        <v>3018.1623548112798</v>
      </c>
      <c r="H118">
        <v>2379.39488105695</v>
      </c>
      <c r="I118">
        <v>2368.0760122935199</v>
      </c>
      <c r="J118">
        <v>2830.2695984658399</v>
      </c>
      <c r="K118">
        <v>3137.24528846566</v>
      </c>
      <c r="N118">
        <v>2229.5273041611299</v>
      </c>
      <c r="O118">
        <v>2929.79384940306</v>
      </c>
      <c r="P118">
        <v>2667.05305534029</v>
      </c>
      <c r="Q118">
        <v>1725.7809826278699</v>
      </c>
      <c r="R118">
        <v>2918.8388102120298</v>
      </c>
      <c r="S118">
        <v>2567.4555497612801</v>
      </c>
      <c r="T118">
        <v>2079.80383690386</v>
      </c>
      <c r="U118">
        <v>2527.7424710598998</v>
      </c>
      <c r="V118">
        <v>2269.6056926259198</v>
      </c>
      <c r="W118">
        <v>3008.9798935852</v>
      </c>
      <c r="Z118">
        <v>2451.9127227534</v>
      </c>
      <c r="AA118">
        <v>2287.5908725119498</v>
      </c>
      <c r="AB118">
        <v>2382.2988897281498</v>
      </c>
      <c r="AC118">
        <v>1865.6698528946599</v>
      </c>
      <c r="AD118">
        <v>2808.4059535615602</v>
      </c>
      <c r="AE118">
        <v>2427.4385677087698</v>
      </c>
      <c r="AF118">
        <v>2375.4965796649799</v>
      </c>
      <c r="AG118">
        <v>2625.6393507106</v>
      </c>
      <c r="AH118">
        <v>2285.62507861635</v>
      </c>
      <c r="AI118">
        <v>2528.50113703751</v>
      </c>
    </row>
    <row r="119" spans="1:35" x14ac:dyDescent="0.25">
      <c r="B119">
        <v>2668.1967693556599</v>
      </c>
      <c r="C119">
        <v>2539.43379515986</v>
      </c>
      <c r="D119">
        <v>2720.6598464343201</v>
      </c>
      <c r="E119">
        <v>2529.8023638221198</v>
      </c>
      <c r="F119">
        <v>3007.0490518114302</v>
      </c>
      <c r="G119">
        <v>2701.3889020279898</v>
      </c>
      <c r="H119">
        <v>2446.5833319141202</v>
      </c>
      <c r="I119">
        <v>2512.30292759452</v>
      </c>
      <c r="J119">
        <v>2275.7513045146202</v>
      </c>
      <c r="K119">
        <v>3111.2801223933502</v>
      </c>
      <c r="N119">
        <v>3005.6144130610001</v>
      </c>
      <c r="O119">
        <v>2366.69769932706</v>
      </c>
      <c r="P119">
        <v>2509.9151380076601</v>
      </c>
      <c r="Q119">
        <v>2338.0012831476402</v>
      </c>
      <c r="R119">
        <v>2993.9278548421998</v>
      </c>
      <c r="S119">
        <v>1778.7849785738599</v>
      </c>
      <c r="T119">
        <v>2132.5097889576</v>
      </c>
      <c r="U119">
        <v>2524.39616542254</v>
      </c>
      <c r="V119">
        <v>2326.22225937248</v>
      </c>
      <c r="W119">
        <v>2979.8221423434002</v>
      </c>
      <c r="Z119">
        <v>2144.4817555763898</v>
      </c>
      <c r="AA119">
        <v>2617.8674527179601</v>
      </c>
      <c r="AB119">
        <v>2062.1474244098099</v>
      </c>
      <c r="AC119">
        <v>2042.64681234912</v>
      </c>
      <c r="AD119">
        <v>2333.5877956485801</v>
      </c>
      <c r="AE119">
        <v>2113.1658713882398</v>
      </c>
      <c r="AF119">
        <v>2410.3555754286499</v>
      </c>
      <c r="AG119">
        <v>2275.7829421981401</v>
      </c>
      <c r="AH119">
        <v>1953.43645916626</v>
      </c>
      <c r="AI119">
        <v>2090.1004760537198</v>
      </c>
    </row>
    <row r="120" spans="1:35" x14ac:dyDescent="0.25">
      <c r="B120">
        <v>2671.7645854378702</v>
      </c>
      <c r="C120">
        <v>2518.74849875886</v>
      </c>
      <c r="D120">
        <v>2724.2202554125502</v>
      </c>
      <c r="E120">
        <v>2640.1575710551801</v>
      </c>
      <c r="F120">
        <v>2583.2398262646898</v>
      </c>
      <c r="G120">
        <v>2825.6716015842999</v>
      </c>
      <c r="H120">
        <v>2287.3937133777399</v>
      </c>
      <c r="I120">
        <v>2455.7165960265002</v>
      </c>
      <c r="J120">
        <v>2283.0532188277998</v>
      </c>
      <c r="K120">
        <v>2780.1057533842099</v>
      </c>
      <c r="N120">
        <v>2965.29087949226</v>
      </c>
      <c r="O120">
        <v>2171.7992540748301</v>
      </c>
      <c r="P120">
        <v>1905.73765245902</v>
      </c>
      <c r="Q120">
        <v>2373.2500921731798</v>
      </c>
      <c r="R120">
        <v>2914.4752529400598</v>
      </c>
      <c r="S120">
        <v>2186.10109555803</v>
      </c>
      <c r="T120">
        <v>2844.1058348802699</v>
      </c>
      <c r="U120">
        <v>2114.1239320342602</v>
      </c>
      <c r="V120">
        <v>1640.84063820957</v>
      </c>
      <c r="W120">
        <v>2522.7381948985499</v>
      </c>
      <c r="Z120">
        <v>2062.0145489302399</v>
      </c>
      <c r="AA120">
        <v>2261.2293116798201</v>
      </c>
      <c r="AB120">
        <v>2051.1313951085599</v>
      </c>
      <c r="AC120">
        <v>1971.69875995295</v>
      </c>
      <c r="AD120">
        <v>2642.5052507043401</v>
      </c>
      <c r="AE120">
        <v>2359.7538007173498</v>
      </c>
      <c r="AF120">
        <v>2016.3080121846499</v>
      </c>
      <c r="AG120">
        <v>2249.65952979556</v>
      </c>
      <c r="AH120">
        <v>2001.51542587111</v>
      </c>
      <c r="AI120">
        <v>2110.7965321176698</v>
      </c>
    </row>
    <row r="121" spans="1:35" x14ac:dyDescent="0.25">
      <c r="B121">
        <v>2354.8069984608101</v>
      </c>
      <c r="C121">
        <v>2188.1453333816698</v>
      </c>
      <c r="D121">
        <v>2310.6310826265599</v>
      </c>
      <c r="E121">
        <v>2518.1636166063599</v>
      </c>
      <c r="F121">
        <v>2792.8813078969201</v>
      </c>
      <c r="G121">
        <v>2640.59235778641</v>
      </c>
      <c r="H121">
        <v>1969.96345143761</v>
      </c>
      <c r="I121">
        <v>2241.3830551692899</v>
      </c>
      <c r="J121">
        <v>2488.0904324401099</v>
      </c>
      <c r="K121">
        <v>3245.3911936775798</v>
      </c>
      <c r="N121">
        <v>2320.8356253728998</v>
      </c>
      <c r="O121">
        <v>2929.79384940306</v>
      </c>
      <c r="P121">
        <v>1940.85084434637</v>
      </c>
      <c r="Q121">
        <v>2394.2497781142201</v>
      </c>
      <c r="R121">
        <v>2284.6654021978802</v>
      </c>
      <c r="S121">
        <v>2431.8688286994402</v>
      </c>
      <c r="T121">
        <v>2822.71606790339</v>
      </c>
      <c r="U121">
        <v>2372.5871954472</v>
      </c>
      <c r="V121">
        <v>1657.3895136629801</v>
      </c>
      <c r="W121">
        <v>2678.95912622795</v>
      </c>
      <c r="Z121">
        <v>2426.1215962931501</v>
      </c>
      <c r="AA121">
        <v>2649.4859878851998</v>
      </c>
      <c r="AB121">
        <v>2320.9549758666199</v>
      </c>
      <c r="AC121">
        <v>2219.65087344835</v>
      </c>
      <c r="AD121">
        <v>2377.22064604866</v>
      </c>
      <c r="AE121">
        <v>2146.9699578708601</v>
      </c>
      <c r="AF121">
        <v>1977.9777551833099</v>
      </c>
      <c r="AG121">
        <v>2243.6742187759801</v>
      </c>
      <c r="AH121">
        <v>2242.2720619942602</v>
      </c>
      <c r="AI121">
        <v>2099.32703502813</v>
      </c>
    </row>
    <row r="122" spans="1:35" x14ac:dyDescent="0.25">
      <c r="B122">
        <v>2242.21631427478</v>
      </c>
      <c r="C122">
        <v>2371.6863198998299</v>
      </c>
      <c r="D122">
        <v>2160.7822657546999</v>
      </c>
      <c r="E122">
        <v>2846.1461663097998</v>
      </c>
      <c r="F122">
        <v>2607.0101649207299</v>
      </c>
      <c r="G122">
        <v>2958.6949825894499</v>
      </c>
      <c r="H122">
        <v>1994.0270810598299</v>
      </c>
      <c r="I122">
        <v>2137.5729227327001</v>
      </c>
      <c r="J122">
        <v>2777.2850051804198</v>
      </c>
      <c r="K122">
        <v>2622.5594368860402</v>
      </c>
      <c r="N122">
        <v>2230.3215014880702</v>
      </c>
      <c r="O122">
        <v>2276.1195047712199</v>
      </c>
      <c r="P122">
        <v>2094.9372305632501</v>
      </c>
      <c r="Q122">
        <v>1849.7897177787499</v>
      </c>
      <c r="R122">
        <v>2355.72961096982</v>
      </c>
      <c r="S122">
        <v>1792.27676434194</v>
      </c>
      <c r="T122">
        <v>2090.0588508460701</v>
      </c>
      <c r="U122">
        <v>2141.2603765072599</v>
      </c>
      <c r="V122">
        <v>1810.0038673991801</v>
      </c>
      <c r="W122">
        <v>3085.0935156004598</v>
      </c>
      <c r="Z122">
        <v>2321.2858505578301</v>
      </c>
      <c r="AA122">
        <v>2705.6847562123698</v>
      </c>
      <c r="AB122">
        <v>2370.6678383949102</v>
      </c>
      <c r="AC122">
        <v>2204.9866212746101</v>
      </c>
      <c r="AD122">
        <v>2338.3190543636301</v>
      </c>
      <c r="AE122">
        <v>2135.6647677011501</v>
      </c>
      <c r="AF122">
        <v>1982.6714301668801</v>
      </c>
      <c r="AG122">
        <v>2451.3139333834802</v>
      </c>
      <c r="AH122">
        <v>1954.8810705513499</v>
      </c>
      <c r="AI122">
        <v>2343.5916879866299</v>
      </c>
    </row>
    <row r="123" spans="1:35" x14ac:dyDescent="0.25">
      <c r="B123">
        <v>2339.8858946538398</v>
      </c>
      <c r="C123">
        <v>2257.8454331508201</v>
      </c>
      <c r="D123">
        <v>2152.9175553188302</v>
      </c>
      <c r="E123">
        <v>2850.8546087094701</v>
      </c>
      <c r="F123">
        <v>2537.0534089766402</v>
      </c>
      <c r="G123">
        <v>3191.71897259142</v>
      </c>
      <c r="H123">
        <v>2035.94695412233</v>
      </c>
      <c r="I123">
        <v>2194.7013464250699</v>
      </c>
      <c r="J123">
        <v>2440.05614689499</v>
      </c>
      <c r="K123">
        <v>2765.2117459608799</v>
      </c>
      <c r="N123">
        <v>2983.3373929208901</v>
      </c>
      <c r="O123">
        <v>2509.78086692843</v>
      </c>
      <c r="P123">
        <v>1994.2000902617599</v>
      </c>
      <c r="Q123">
        <v>1841.41032906846</v>
      </c>
      <c r="R123">
        <v>2284.1444787928799</v>
      </c>
      <c r="S123">
        <v>1955.4053288257101</v>
      </c>
      <c r="T123">
        <v>2709.9638373971002</v>
      </c>
      <c r="U123">
        <v>2158.1556941055001</v>
      </c>
      <c r="V123">
        <v>2455.79477969964</v>
      </c>
      <c r="W123">
        <v>2688.05245484533</v>
      </c>
      <c r="Z123">
        <v>2295.74040344286</v>
      </c>
      <c r="AA123">
        <v>2695.8523698452</v>
      </c>
      <c r="AB123">
        <v>2177.7970520689</v>
      </c>
      <c r="AC123">
        <v>2167.5151671903</v>
      </c>
      <c r="AD123">
        <v>2650.8508068165602</v>
      </c>
      <c r="AE123">
        <v>2365.5363028286001</v>
      </c>
      <c r="AF123">
        <v>2328.0721638299801</v>
      </c>
      <c r="AG123">
        <v>2512.0947434362402</v>
      </c>
      <c r="AH123">
        <v>2259.0745892953601</v>
      </c>
      <c r="AI123">
        <v>2390.4669000009198</v>
      </c>
    </row>
    <row r="124" spans="1:35" x14ac:dyDescent="0.25">
      <c r="B124">
        <v>2407.6611057206501</v>
      </c>
      <c r="C124">
        <v>2333.4828047362998</v>
      </c>
      <c r="D124">
        <v>2322.8714988134798</v>
      </c>
      <c r="E124">
        <v>2720.2452095353501</v>
      </c>
      <c r="F124">
        <v>2843.3561155789098</v>
      </c>
      <c r="G124">
        <v>2792.4530434727099</v>
      </c>
      <c r="H124">
        <v>2026.4752650846699</v>
      </c>
      <c r="I124">
        <v>2187.8811667912901</v>
      </c>
      <c r="J124">
        <v>2400.87567358245</v>
      </c>
      <c r="K124">
        <v>2867.1923549005201</v>
      </c>
      <c r="N124">
        <v>2311.7318183561001</v>
      </c>
      <c r="O124">
        <v>2812.36519676944</v>
      </c>
      <c r="P124">
        <v>1955.9933537719401</v>
      </c>
      <c r="Q124">
        <v>1830.07267615251</v>
      </c>
      <c r="R124">
        <v>2944.0696323286902</v>
      </c>
      <c r="S124">
        <v>2286.7697741574202</v>
      </c>
      <c r="T124">
        <v>2092.2456834702798</v>
      </c>
      <c r="U124">
        <v>2165.85918286485</v>
      </c>
      <c r="V124">
        <v>1681.5980494755599</v>
      </c>
      <c r="W124">
        <v>2611.2307443043001</v>
      </c>
      <c r="Z124">
        <v>2304.9156166766702</v>
      </c>
      <c r="AA124">
        <v>2644.5744459175298</v>
      </c>
      <c r="AB124">
        <v>2225.2923403454201</v>
      </c>
      <c r="AC124">
        <v>2009.5288004903</v>
      </c>
      <c r="AD124">
        <v>2616.57409602709</v>
      </c>
      <c r="AE124">
        <v>2419.3135390023299</v>
      </c>
      <c r="AF124">
        <v>2231.62676090784</v>
      </c>
      <c r="AG124">
        <v>2598.7031381056199</v>
      </c>
      <c r="AH124">
        <v>2227.28983295843</v>
      </c>
      <c r="AI124">
        <v>2475.2813981444601</v>
      </c>
    </row>
    <row r="125" spans="1:35" x14ac:dyDescent="0.25">
      <c r="B125">
        <v>2594.7196380341402</v>
      </c>
      <c r="C125">
        <v>2429.1891651330898</v>
      </c>
      <c r="D125">
        <v>2276.4665602639502</v>
      </c>
      <c r="E125">
        <v>2654.2298317967902</v>
      </c>
      <c r="F125">
        <v>2953.2165514909302</v>
      </c>
      <c r="G125">
        <v>2854.05045505506</v>
      </c>
      <c r="H125">
        <v>2217.0543520626602</v>
      </c>
      <c r="I125">
        <v>2226.7402183460899</v>
      </c>
      <c r="J125">
        <v>2773.82371465816</v>
      </c>
      <c r="K125">
        <v>2702.7141913269302</v>
      </c>
      <c r="N125">
        <v>2237.1857321197099</v>
      </c>
      <c r="O125">
        <v>2259.3432674120099</v>
      </c>
      <c r="P125">
        <v>2054.8119135336901</v>
      </c>
      <c r="Q125">
        <v>2239.6441681660099</v>
      </c>
      <c r="R125">
        <v>2706.0162601137499</v>
      </c>
      <c r="S125">
        <v>1976.1467556839</v>
      </c>
      <c r="T125">
        <v>2120.3400670647202</v>
      </c>
      <c r="U125">
        <v>2199.8545406458102</v>
      </c>
      <c r="V125">
        <v>2385.9823972527502</v>
      </c>
      <c r="W125">
        <v>2553.2113112705701</v>
      </c>
      <c r="Z125">
        <v>2199.4121942009901</v>
      </c>
      <c r="AA125">
        <v>2586.3967213094002</v>
      </c>
      <c r="AB125">
        <v>2343.1935472768801</v>
      </c>
      <c r="AC125">
        <v>2003.33821408169</v>
      </c>
      <c r="AD125">
        <v>2729.10388222948</v>
      </c>
      <c r="AE125">
        <v>2355.2197349716598</v>
      </c>
      <c r="AF125">
        <v>2065.98451107456</v>
      </c>
      <c r="AG125">
        <v>2294.6598876521998</v>
      </c>
      <c r="AH125">
        <v>2167.6895534185701</v>
      </c>
      <c r="AI125">
        <v>2528.50113703751</v>
      </c>
    </row>
    <row r="126" spans="1:35" x14ac:dyDescent="0.25">
      <c r="B126">
        <v>2453.69761788204</v>
      </c>
      <c r="C126">
        <v>2209.31889957063</v>
      </c>
      <c r="D126">
        <v>2227.5879331689698</v>
      </c>
      <c r="E126">
        <v>2702.6350105036399</v>
      </c>
      <c r="F126">
        <v>2920.5965144127699</v>
      </c>
      <c r="G126">
        <v>3149.0446170227601</v>
      </c>
      <c r="H126">
        <v>2207.2865695237701</v>
      </c>
      <c r="I126">
        <v>2239.3592833665598</v>
      </c>
      <c r="J126">
        <v>2489.82288526714</v>
      </c>
      <c r="K126">
        <v>2790.2813478213998</v>
      </c>
      <c r="N126">
        <v>2502.71093017152</v>
      </c>
      <c r="O126">
        <v>2248.36118094936</v>
      </c>
      <c r="P126">
        <v>2347.4066541611401</v>
      </c>
      <c r="Q126">
        <v>1978.69047604723</v>
      </c>
      <c r="R126">
        <v>2744.9021840495502</v>
      </c>
      <c r="S126">
        <v>1835.6715392466001</v>
      </c>
      <c r="T126">
        <v>2462.3102972615002</v>
      </c>
      <c r="U126">
        <v>2243.1633912847301</v>
      </c>
      <c r="V126">
        <v>2294.5631392489499</v>
      </c>
      <c r="W126">
        <v>2558.31272521559</v>
      </c>
      <c r="Z126">
        <v>2375.8543726415601</v>
      </c>
      <c r="AA126">
        <v>2563.8057648737699</v>
      </c>
      <c r="AB126">
        <v>2295.1357258341</v>
      </c>
      <c r="AC126">
        <v>1879.5706956643101</v>
      </c>
      <c r="AD126">
        <v>2769.6219958687502</v>
      </c>
      <c r="AE126">
        <v>2229.7542465482602</v>
      </c>
      <c r="AF126">
        <v>2352.21427595362</v>
      </c>
      <c r="AG126">
        <v>2543.94732649872</v>
      </c>
      <c r="AH126">
        <v>1955.3751558204899</v>
      </c>
      <c r="AI126">
        <v>2102.43810848263</v>
      </c>
    </row>
    <row r="127" spans="1:35" x14ac:dyDescent="0.25">
      <c r="B127">
        <v>2673.23362241313</v>
      </c>
      <c r="C127">
        <v>2257.4649498940198</v>
      </c>
      <c r="D127">
        <v>2223.1513668664102</v>
      </c>
      <c r="E127">
        <v>2535.6549449796998</v>
      </c>
      <c r="F127">
        <v>2508.9499795731299</v>
      </c>
      <c r="G127">
        <v>2863.5394182724299</v>
      </c>
      <c r="H127">
        <v>2048.0742174052202</v>
      </c>
      <c r="I127">
        <v>2338.1197574119301</v>
      </c>
      <c r="J127">
        <v>2656.49129492268</v>
      </c>
      <c r="K127">
        <v>2669.8831435102202</v>
      </c>
      <c r="N127">
        <v>2277.8854229306598</v>
      </c>
      <c r="O127">
        <v>2375.56393304832</v>
      </c>
      <c r="P127">
        <v>2134.02014985801</v>
      </c>
      <c r="Q127">
        <v>1752.4674034058401</v>
      </c>
      <c r="R127">
        <v>2599.0471330855098</v>
      </c>
      <c r="S127">
        <v>2461.9077968112501</v>
      </c>
      <c r="T127">
        <v>2226.8794309526502</v>
      </c>
      <c r="U127">
        <v>2140.7746261575498</v>
      </c>
      <c r="V127">
        <v>2215.3658840020098</v>
      </c>
      <c r="W127">
        <v>2578.9145003276099</v>
      </c>
      <c r="Z127">
        <v>2277.1763216755999</v>
      </c>
      <c r="AA127">
        <v>2449.9624486918201</v>
      </c>
      <c r="AB127">
        <v>2267.9281293727099</v>
      </c>
      <c r="AC127">
        <v>2198.8083136098999</v>
      </c>
      <c r="AD127">
        <v>2576.7448457307501</v>
      </c>
      <c r="AE127">
        <v>2356.4138006725402</v>
      </c>
      <c r="AF127">
        <v>2272.4436186625198</v>
      </c>
      <c r="AG127">
        <v>2477.76270050221</v>
      </c>
      <c r="AH127">
        <v>2028.33084086398</v>
      </c>
      <c r="AI127">
        <v>2458.1484902259299</v>
      </c>
    </row>
    <row r="128" spans="1:35" x14ac:dyDescent="0.25">
      <c r="B128">
        <v>2365.4872648145902</v>
      </c>
      <c r="C128">
        <v>2190.63095933569</v>
      </c>
      <c r="D128">
        <v>2211.6690530004698</v>
      </c>
      <c r="E128">
        <v>2591.7523029795898</v>
      </c>
      <c r="F128">
        <v>2604.69537566296</v>
      </c>
      <c r="G128">
        <v>2965.2962752480598</v>
      </c>
      <c r="H128">
        <v>2240.9261478237099</v>
      </c>
      <c r="I128">
        <v>2224.8775247190601</v>
      </c>
      <c r="J128">
        <v>2818.3874822316402</v>
      </c>
      <c r="K128">
        <v>2715.8232637636802</v>
      </c>
      <c r="N128">
        <v>2778.8090974372499</v>
      </c>
      <c r="O128">
        <v>2431.4707483331999</v>
      </c>
      <c r="P128">
        <v>1927.28773150249</v>
      </c>
      <c r="Q128">
        <v>1874.5602150904599</v>
      </c>
      <c r="R128">
        <v>2521.5312807895102</v>
      </c>
      <c r="S128">
        <v>2050.8851747477202</v>
      </c>
      <c r="T128">
        <v>2773.7033006433799</v>
      </c>
      <c r="U128">
        <v>2157.80953747081</v>
      </c>
      <c r="V128">
        <v>1690.33310326693</v>
      </c>
      <c r="W128">
        <v>2679.5469766361598</v>
      </c>
      <c r="Z128">
        <v>2194.9861047396198</v>
      </c>
      <c r="AA128">
        <v>2551.3263217393401</v>
      </c>
      <c r="AB128">
        <v>2115.8445122456401</v>
      </c>
      <c r="AC128">
        <v>1889.4279557580401</v>
      </c>
      <c r="AD128">
        <v>2530.77893147545</v>
      </c>
      <c r="AE128">
        <v>2304.2773270593998</v>
      </c>
      <c r="AF128">
        <v>2220.0382879581198</v>
      </c>
      <c r="AG128">
        <v>2595.5496527710702</v>
      </c>
      <c r="AH128">
        <v>2264.4557845098202</v>
      </c>
      <c r="AI128">
        <v>2426.7706937409598</v>
      </c>
    </row>
    <row r="129" spans="2:35" x14ac:dyDescent="0.25">
      <c r="B129">
        <v>2323.6527279264401</v>
      </c>
      <c r="C129">
        <v>2253.4462496363199</v>
      </c>
      <c r="D129">
        <v>2583.2591817314801</v>
      </c>
      <c r="E129">
        <v>2575.3124082332201</v>
      </c>
      <c r="F129">
        <v>2951.9610431033798</v>
      </c>
      <c r="G129">
        <v>2898.0803991608</v>
      </c>
      <c r="H129">
        <v>2304.9980477215199</v>
      </c>
      <c r="I129">
        <v>2348.1447996237398</v>
      </c>
      <c r="J129">
        <v>2482.6433493355398</v>
      </c>
      <c r="K129">
        <v>2736.06103733086</v>
      </c>
      <c r="N129">
        <v>2235.7799533943398</v>
      </c>
      <c r="O129">
        <v>2181.6777947258802</v>
      </c>
      <c r="P129">
        <v>2511.2192257945098</v>
      </c>
      <c r="Q129">
        <v>1928.63319477811</v>
      </c>
      <c r="R129">
        <v>2535.2435780413698</v>
      </c>
      <c r="S129">
        <v>2037.6241066497</v>
      </c>
      <c r="T129">
        <v>2636.3182660672801</v>
      </c>
      <c r="U129">
        <v>2502.8807402671</v>
      </c>
      <c r="V129">
        <v>1684.6038109894</v>
      </c>
      <c r="W129">
        <v>2817.9254780778001</v>
      </c>
      <c r="Z129">
        <v>2400.6032575167401</v>
      </c>
      <c r="AA129">
        <v>2396.4269235676702</v>
      </c>
      <c r="AB129">
        <v>2102.6397694327002</v>
      </c>
      <c r="AC129">
        <v>1971.69875995295</v>
      </c>
      <c r="AD129">
        <v>2440.28686838249</v>
      </c>
      <c r="AE129">
        <v>2196.6834091420601</v>
      </c>
      <c r="AF129">
        <v>2113.4975751109801</v>
      </c>
      <c r="AG129">
        <v>2339.5726105423601</v>
      </c>
      <c r="AH129">
        <v>2076.9352421296098</v>
      </c>
      <c r="AI129">
        <v>2371.1575232362802</v>
      </c>
    </row>
    <row r="130" spans="2:35" x14ac:dyDescent="0.25">
      <c r="B130">
        <v>2323.7392280546501</v>
      </c>
      <c r="C130">
        <v>2233.1941250146601</v>
      </c>
      <c r="D130">
        <v>2387.6255987905602</v>
      </c>
      <c r="E130">
        <v>2785.2048398636698</v>
      </c>
      <c r="F130">
        <v>2612.7219522942</v>
      </c>
      <c r="G130">
        <v>2705.6939960017698</v>
      </c>
      <c r="H130">
        <v>2315.4908766825201</v>
      </c>
      <c r="I130">
        <v>2240.8418061077</v>
      </c>
      <c r="J130">
        <v>2495.5528445617001</v>
      </c>
      <c r="K130">
        <v>2769.1872453844599</v>
      </c>
      <c r="N130">
        <v>2755.3761993600801</v>
      </c>
      <c r="O130">
        <v>2572.9465598803299</v>
      </c>
      <c r="P130">
        <v>2446.37609537046</v>
      </c>
      <c r="Q130">
        <v>2110.8145347234999</v>
      </c>
      <c r="R130">
        <v>2394.3562809239602</v>
      </c>
      <c r="S130">
        <v>2232.5478718271602</v>
      </c>
      <c r="T130">
        <v>2196.9724622762101</v>
      </c>
      <c r="U130">
        <v>2430.5369777067799</v>
      </c>
      <c r="V130">
        <v>1892.21933189575</v>
      </c>
      <c r="W130">
        <v>2614.5905989274902</v>
      </c>
      <c r="Z130">
        <v>2069.7917769669498</v>
      </c>
      <c r="AA130">
        <v>2481.3133619113901</v>
      </c>
      <c r="AB130">
        <v>2093.72252220775</v>
      </c>
      <c r="AC130">
        <v>1921.3708647733799</v>
      </c>
      <c r="AD130">
        <v>2381.2916663021401</v>
      </c>
      <c r="AE130">
        <v>2253.2190306315101</v>
      </c>
      <c r="AF130">
        <v>1991.7856310356301</v>
      </c>
      <c r="AG130">
        <v>2441.8808324731999</v>
      </c>
      <c r="AH130">
        <v>2154.1216307349</v>
      </c>
      <c r="AI130">
        <v>2491.5445009070199</v>
      </c>
    </row>
    <row r="131" spans="2:35" x14ac:dyDescent="0.25">
      <c r="B131">
        <v>2325.0208601214699</v>
      </c>
      <c r="C131">
        <v>2258.1842263199001</v>
      </c>
      <c r="D131">
        <v>2164.1783660317801</v>
      </c>
      <c r="E131">
        <v>2614.0677114413102</v>
      </c>
      <c r="F131">
        <v>2442.93430120419</v>
      </c>
      <c r="G131">
        <v>2949.8705056324102</v>
      </c>
      <c r="H131">
        <v>1964.0687360680599</v>
      </c>
      <c r="I131">
        <v>2137.9167430000598</v>
      </c>
      <c r="J131">
        <v>2470.3319614982902</v>
      </c>
      <c r="K131">
        <v>2804.28422239972</v>
      </c>
      <c r="N131">
        <v>2687.51744180387</v>
      </c>
      <c r="O131">
        <v>2725.7468701256898</v>
      </c>
      <c r="P131">
        <v>1998.7501094434001</v>
      </c>
      <c r="Q131">
        <v>1756.70088518222</v>
      </c>
      <c r="R131">
        <v>2987.83198992179</v>
      </c>
      <c r="S131">
        <v>2013.5913190118799</v>
      </c>
      <c r="T131">
        <v>2095.7356703554001</v>
      </c>
      <c r="U131">
        <v>2234.3491222277698</v>
      </c>
      <c r="V131">
        <v>2420.1586724841</v>
      </c>
      <c r="W131">
        <v>2729.63514045376</v>
      </c>
      <c r="Z131">
        <v>2106.9214508376899</v>
      </c>
      <c r="AA131">
        <v>2505.16745947252</v>
      </c>
      <c r="AB131">
        <v>2319.7616256848501</v>
      </c>
      <c r="AC131">
        <v>1867.6198756706401</v>
      </c>
      <c r="AD131">
        <v>2483.6807363266298</v>
      </c>
      <c r="AE131">
        <v>2141.4350328693099</v>
      </c>
      <c r="AF131">
        <v>2239.88258620848</v>
      </c>
      <c r="AG131">
        <v>2527.3642396773798</v>
      </c>
      <c r="AH131">
        <v>2128.7353052927901</v>
      </c>
      <c r="AI131">
        <v>2324.1381198199001</v>
      </c>
    </row>
    <row r="132" spans="2:35" x14ac:dyDescent="0.25">
      <c r="B132">
        <v>2595.87287824346</v>
      </c>
      <c r="C132">
        <v>2249.8231041572999</v>
      </c>
      <c r="D132">
        <v>2255.4799932608598</v>
      </c>
      <c r="E132">
        <v>2549.6333069678899</v>
      </c>
      <c r="F132">
        <v>2674.5967920417502</v>
      </c>
      <c r="G132">
        <v>3032.7446315177899</v>
      </c>
      <c r="H132">
        <v>2283.6510241278102</v>
      </c>
      <c r="I132">
        <v>2370.58094145718</v>
      </c>
      <c r="J132">
        <v>2373.8656238296198</v>
      </c>
      <c r="K132">
        <v>2656.6290670697699</v>
      </c>
      <c r="N132">
        <v>2744.4875660130101</v>
      </c>
      <c r="O132">
        <v>2604.4776827609799</v>
      </c>
      <c r="P132">
        <v>1966.15563982102</v>
      </c>
      <c r="Q132">
        <v>2012.64552268898</v>
      </c>
      <c r="R132">
        <v>2603.0320781734499</v>
      </c>
      <c r="S132">
        <v>1954.62886502783</v>
      </c>
      <c r="T132">
        <v>2669.8587977644102</v>
      </c>
      <c r="U132">
        <v>2254.7585236561399</v>
      </c>
      <c r="V132">
        <v>1703.068994492</v>
      </c>
      <c r="W132">
        <v>2625.0725704254401</v>
      </c>
      <c r="Z132">
        <v>2337.60390143412</v>
      </c>
      <c r="AA132">
        <v>2652.6277537566398</v>
      </c>
      <c r="AB132">
        <v>2145.7357712449102</v>
      </c>
      <c r="AC132">
        <v>1987.9869214861601</v>
      </c>
      <c r="AD132">
        <v>2458.4718831013702</v>
      </c>
      <c r="AE132">
        <v>2146.2954130314902</v>
      </c>
      <c r="AF132">
        <v>2087.7399263318198</v>
      </c>
      <c r="AG132">
        <v>2246.8391130652899</v>
      </c>
      <c r="AH132">
        <v>1963.00483952536</v>
      </c>
      <c r="AI132">
        <v>2264.3444967583901</v>
      </c>
    </row>
    <row r="133" spans="2:35" x14ac:dyDescent="0.25">
      <c r="B133">
        <v>2325.32621367412</v>
      </c>
      <c r="C133">
        <v>2212.33767766135</v>
      </c>
      <c r="D133">
        <v>2326.7165706205001</v>
      </c>
      <c r="E133">
        <v>2754.6694901566698</v>
      </c>
      <c r="F133">
        <v>2491.1278570157701</v>
      </c>
      <c r="G133">
        <v>2806.0791150642899</v>
      </c>
      <c r="H133">
        <v>2245.4282442331601</v>
      </c>
      <c r="I133">
        <v>2197.27467559247</v>
      </c>
      <c r="J133">
        <v>2644.1187567883599</v>
      </c>
      <c r="K133">
        <v>2659.33487925083</v>
      </c>
      <c r="N133">
        <v>2830.4635662731998</v>
      </c>
      <c r="O133">
        <v>2896.4277998942098</v>
      </c>
      <c r="P133">
        <v>2125.1635231200398</v>
      </c>
      <c r="Q133">
        <v>1775.59229554535</v>
      </c>
      <c r="R133">
        <v>2807.2719853979202</v>
      </c>
      <c r="S133">
        <v>2157.79470756604</v>
      </c>
      <c r="T133">
        <v>2348.40967465219</v>
      </c>
      <c r="U133">
        <v>2474.5056071870199</v>
      </c>
      <c r="V133">
        <v>1911.32519472747</v>
      </c>
      <c r="W133">
        <v>2918.5369622466701</v>
      </c>
      <c r="Z133">
        <v>2192.0260034953999</v>
      </c>
      <c r="AA133">
        <v>2434.6404251962999</v>
      </c>
      <c r="AB133">
        <v>2203.09963460575</v>
      </c>
      <c r="AC133">
        <v>2085.60734559504</v>
      </c>
      <c r="AD133">
        <v>2503.9265164936501</v>
      </c>
      <c r="AE133">
        <v>2181.4247637725198</v>
      </c>
      <c r="AF133">
        <v>2293.4105607152001</v>
      </c>
      <c r="AG133">
        <v>2255.8200282824</v>
      </c>
      <c r="AH133">
        <v>1961.86747768548</v>
      </c>
      <c r="AI133">
        <v>2130.03051621332</v>
      </c>
    </row>
    <row r="134" spans="2:35" x14ac:dyDescent="0.25">
      <c r="B134">
        <v>2331.8383305881198</v>
      </c>
      <c r="C134">
        <v>2265.0761576600498</v>
      </c>
      <c r="D134">
        <v>2172.47554646767</v>
      </c>
      <c r="E134">
        <v>2596.33241323217</v>
      </c>
      <c r="F134">
        <v>2430.3888577756402</v>
      </c>
      <c r="G134">
        <v>2707.56791235234</v>
      </c>
      <c r="H134">
        <v>1987.1144909139</v>
      </c>
      <c r="I134">
        <v>2203.3283913207301</v>
      </c>
      <c r="J134">
        <v>2472.4603131294102</v>
      </c>
      <c r="K134">
        <v>3180.51631028674</v>
      </c>
      <c r="N134">
        <v>2342.9707637954002</v>
      </c>
      <c r="O134">
        <v>2306.11881740729</v>
      </c>
      <c r="P134">
        <v>1986.63534650927</v>
      </c>
      <c r="Q134">
        <v>2292.4471640585298</v>
      </c>
      <c r="R134">
        <v>2364.5959485713402</v>
      </c>
      <c r="S134">
        <v>2037.3026284771699</v>
      </c>
      <c r="T134">
        <v>2241.2536670354798</v>
      </c>
      <c r="U134">
        <v>2296.9427507014602</v>
      </c>
      <c r="V134">
        <v>1780.5864202559801</v>
      </c>
      <c r="W134">
        <v>2797.7930588233298</v>
      </c>
      <c r="Z134">
        <v>2139.2844598136098</v>
      </c>
      <c r="AA134">
        <v>2270.6593755999602</v>
      </c>
      <c r="AB134">
        <v>2167.7103127493801</v>
      </c>
      <c r="AC134">
        <v>2130.6745410784802</v>
      </c>
      <c r="AD134">
        <v>2548.6678873482101</v>
      </c>
      <c r="AE134">
        <v>2338.2099991232599</v>
      </c>
      <c r="AF134">
        <v>2045.8792730755199</v>
      </c>
      <c r="AG134">
        <v>2362.11388379138</v>
      </c>
      <c r="AH134">
        <v>2032.14664825155</v>
      </c>
      <c r="AI134">
        <v>2350.8215585194898</v>
      </c>
    </row>
    <row r="135" spans="2:35" x14ac:dyDescent="0.25">
      <c r="B135">
        <v>2407.2810388486</v>
      </c>
      <c r="C135">
        <v>2185.2954033722799</v>
      </c>
      <c r="D135">
        <v>2192.4433858141001</v>
      </c>
      <c r="E135">
        <v>2595.4410029896699</v>
      </c>
      <c r="F135">
        <v>2726.3888203996098</v>
      </c>
      <c r="G135">
        <v>2707.66947761354</v>
      </c>
      <c r="H135">
        <v>1973.6950119002699</v>
      </c>
      <c r="I135">
        <v>2163.0473873681099</v>
      </c>
      <c r="J135">
        <v>2785.7282710271702</v>
      </c>
      <c r="K135">
        <v>2663.4530219247299</v>
      </c>
      <c r="N135">
        <v>2648.4788086748999</v>
      </c>
      <c r="O135">
        <v>2853.5567280150599</v>
      </c>
      <c r="P135">
        <v>1980.89777626207</v>
      </c>
      <c r="Q135">
        <v>2148.17410839997</v>
      </c>
      <c r="R135">
        <v>2311.0569010736199</v>
      </c>
      <c r="S135">
        <v>1814.52583337907</v>
      </c>
      <c r="T135">
        <v>2305.1945687945699</v>
      </c>
      <c r="U135">
        <v>2441.2246926491598</v>
      </c>
      <c r="V135">
        <v>1871.03180090559</v>
      </c>
      <c r="W135">
        <v>2593.5635716133902</v>
      </c>
      <c r="Z135">
        <v>2160.8262308663302</v>
      </c>
      <c r="AA135">
        <v>2486.9873341052598</v>
      </c>
      <c r="AB135">
        <v>2070.6984328965</v>
      </c>
      <c r="AC135">
        <v>1999.76748648437</v>
      </c>
      <c r="AD135">
        <v>2397.65135080145</v>
      </c>
      <c r="AE135">
        <v>2278.29453758727</v>
      </c>
      <c r="AF135">
        <v>2279.0607714582802</v>
      </c>
      <c r="AG135">
        <v>2316.3272653060098</v>
      </c>
      <c r="AH135">
        <v>1997.1865210840999</v>
      </c>
      <c r="AI135">
        <v>2409.2488455948301</v>
      </c>
    </row>
    <row r="136" spans="2:35" x14ac:dyDescent="0.25">
      <c r="B136">
        <v>2296.0648945532898</v>
      </c>
      <c r="C136">
        <v>2188.9253070856498</v>
      </c>
      <c r="D136">
        <v>2194.6539590559601</v>
      </c>
      <c r="E136">
        <v>2535.7839024648802</v>
      </c>
      <c r="F136">
        <v>2602.24172589712</v>
      </c>
      <c r="G136">
        <v>2740.6488282886598</v>
      </c>
      <c r="H136">
        <v>2162.83240219856</v>
      </c>
      <c r="I136">
        <v>2418.6690554931201</v>
      </c>
      <c r="J136">
        <v>2551.0660516733001</v>
      </c>
      <c r="K136">
        <v>2650.93304328872</v>
      </c>
      <c r="N136">
        <v>2370.9749049705301</v>
      </c>
      <c r="O136">
        <v>2847.9434685400602</v>
      </c>
      <c r="P136">
        <v>2372.7330233298499</v>
      </c>
      <c r="Q136">
        <v>1750.9854368326401</v>
      </c>
      <c r="R136">
        <v>2297.1364783138201</v>
      </c>
      <c r="S136">
        <v>2285.71214285614</v>
      </c>
      <c r="T136">
        <v>2108.4724328290399</v>
      </c>
      <c r="U136">
        <v>2420.5358910786699</v>
      </c>
      <c r="V136">
        <v>2186.1884639710302</v>
      </c>
      <c r="W136">
        <v>2637.4093349345699</v>
      </c>
      <c r="Z136">
        <v>2307.9917677496201</v>
      </c>
      <c r="AA136">
        <v>2381.0123897199701</v>
      </c>
      <c r="AB136">
        <v>2058.1549990221802</v>
      </c>
      <c r="AC136">
        <v>2103.4167442520802</v>
      </c>
      <c r="AD136">
        <v>2348.7596726783299</v>
      </c>
      <c r="AE136">
        <v>2201.5085736830601</v>
      </c>
      <c r="AF136">
        <v>2298.8836421185001</v>
      </c>
      <c r="AG136">
        <v>2566.7730713874998</v>
      </c>
      <c r="AH136">
        <v>2278.8132876565401</v>
      </c>
      <c r="AI136">
        <v>2123.9001859786199</v>
      </c>
    </row>
    <row r="137" spans="2:35" x14ac:dyDescent="0.25">
      <c r="B137">
        <v>2320.8933624791998</v>
      </c>
      <c r="C137">
        <v>2231.7576033252399</v>
      </c>
      <c r="D137">
        <v>2269.8819352556602</v>
      </c>
      <c r="E137">
        <v>2719.08403695068</v>
      </c>
      <c r="F137">
        <v>2458.8110948179801</v>
      </c>
      <c r="G137">
        <v>2836.4777453736501</v>
      </c>
      <c r="H137">
        <v>2015.81794812925</v>
      </c>
      <c r="I137">
        <v>2145.2552295706</v>
      </c>
      <c r="J137">
        <v>2429.83826622267</v>
      </c>
      <c r="K137">
        <v>2741.32340303</v>
      </c>
      <c r="N137">
        <v>2254.6068393402902</v>
      </c>
      <c r="O137">
        <v>2184.6331499819398</v>
      </c>
      <c r="P137">
        <v>1914.46859467582</v>
      </c>
      <c r="Q137">
        <v>2324.0408774374</v>
      </c>
      <c r="R137">
        <v>2328.2620127468499</v>
      </c>
      <c r="S137">
        <v>1861.3613297799</v>
      </c>
      <c r="T137">
        <v>2375.2940870553298</v>
      </c>
      <c r="U137">
        <v>2126.2883153514199</v>
      </c>
      <c r="V137">
        <v>1899.49624900919</v>
      </c>
      <c r="W137">
        <v>2862.3371569401102</v>
      </c>
      <c r="Z137">
        <v>2114.9695033262301</v>
      </c>
      <c r="AA137">
        <v>2346.5451199582799</v>
      </c>
      <c r="AB137">
        <v>2065.8736650627998</v>
      </c>
      <c r="AC137">
        <v>2119.8396165747999</v>
      </c>
      <c r="AD137">
        <v>2370.4159972460502</v>
      </c>
      <c r="AE137">
        <v>2161.9019404219098</v>
      </c>
      <c r="AF137">
        <v>2161.0511331294301</v>
      </c>
      <c r="AG137">
        <v>2324.6771818899902</v>
      </c>
      <c r="AH137">
        <v>2060.3955930840102</v>
      </c>
      <c r="AI137">
        <v>2304.09895620826</v>
      </c>
    </row>
    <row r="138" spans="2:35" x14ac:dyDescent="0.25">
      <c r="B138">
        <v>2293.3281492189499</v>
      </c>
      <c r="C138">
        <v>2496.24357785854</v>
      </c>
      <c r="D138">
        <v>2620.6361823038301</v>
      </c>
      <c r="E138">
        <v>2544.7235606250001</v>
      </c>
      <c r="F138">
        <v>2644.71624186793</v>
      </c>
      <c r="G138">
        <v>2995.17879265996</v>
      </c>
      <c r="H138">
        <v>2199.7668058228401</v>
      </c>
      <c r="I138">
        <v>2211.0612836373398</v>
      </c>
      <c r="J138">
        <v>2689.1303426944601</v>
      </c>
      <c r="K138">
        <v>2672.2129406168201</v>
      </c>
      <c r="N138">
        <v>2257.75507971968</v>
      </c>
      <c r="O138">
        <v>2556.0058685378599</v>
      </c>
      <c r="P138">
        <v>2088.7149159231899</v>
      </c>
      <c r="Q138">
        <v>2089.4386806030002</v>
      </c>
      <c r="R138">
        <v>2332.60583897066</v>
      </c>
      <c r="S138">
        <v>1928.6938585477999</v>
      </c>
      <c r="T138">
        <v>2110.7084118845</v>
      </c>
      <c r="U138">
        <v>2318.1673796341802</v>
      </c>
      <c r="V138">
        <v>2047.6137331049499</v>
      </c>
      <c r="W138">
        <v>2556.66462407567</v>
      </c>
      <c r="Z138">
        <v>2214.5216187700698</v>
      </c>
      <c r="AA138">
        <v>2418.7740696476799</v>
      </c>
      <c r="AB138">
        <v>2155.85157188523</v>
      </c>
      <c r="AC138">
        <v>1914.1039679181499</v>
      </c>
      <c r="AD138">
        <v>2590.9936317945699</v>
      </c>
      <c r="AE138">
        <v>2218.3466816527998</v>
      </c>
      <c r="AF138">
        <v>2205.05056631362</v>
      </c>
      <c r="AG138">
        <v>2577.1142776369102</v>
      </c>
      <c r="AH138">
        <v>2194.07839422387</v>
      </c>
      <c r="AI138">
        <v>2248.8783871076698</v>
      </c>
    </row>
    <row r="139" spans="2:35" x14ac:dyDescent="0.25">
      <c r="B139">
        <v>2600.54494289178</v>
      </c>
      <c r="C139">
        <v>2248.72319328102</v>
      </c>
      <c r="D139">
        <v>2194.3700690630999</v>
      </c>
      <c r="E139">
        <v>2724.32597168547</v>
      </c>
      <c r="F139">
        <v>2462.1003228950699</v>
      </c>
      <c r="G139">
        <v>3023.62100799687</v>
      </c>
      <c r="H139">
        <v>1964.6663838932</v>
      </c>
      <c r="I139">
        <v>2309.9969696949802</v>
      </c>
      <c r="J139">
        <v>2640.1098461995898</v>
      </c>
      <c r="K139">
        <v>2725.5568238435199</v>
      </c>
      <c r="N139">
        <v>2324.71374581904</v>
      </c>
      <c r="O139">
        <v>2234.7500978856701</v>
      </c>
      <c r="P139">
        <v>2649.1258935731998</v>
      </c>
      <c r="Q139">
        <v>2063.0768284288401</v>
      </c>
      <c r="R139">
        <v>2740.2189693526302</v>
      </c>
      <c r="S139">
        <v>1917.24072562628</v>
      </c>
      <c r="T139">
        <v>2536.6970650828598</v>
      </c>
      <c r="U139">
        <v>2299.33120711219</v>
      </c>
      <c r="V139">
        <v>1871.5234436148501</v>
      </c>
      <c r="W139">
        <v>2703.3113028284401</v>
      </c>
      <c r="Z139">
        <v>2167.5096308897901</v>
      </c>
      <c r="AA139">
        <v>2457.3046209210602</v>
      </c>
      <c r="AB139">
        <v>2167.4219709138301</v>
      </c>
      <c r="AC139">
        <v>2126.1095926598</v>
      </c>
      <c r="AD139">
        <v>2349.8370156247001</v>
      </c>
      <c r="AE139">
        <v>2320.9011181004698</v>
      </c>
      <c r="AF139">
        <v>2059.8980557299401</v>
      </c>
      <c r="AG139">
        <v>2270.9760016345399</v>
      </c>
      <c r="AH139">
        <v>2118.4206381169902</v>
      </c>
      <c r="AI139">
        <v>2362.9583153327098</v>
      </c>
    </row>
    <row r="140" spans="2:35" x14ac:dyDescent="0.25">
      <c r="B140">
        <v>2272.3679279553298</v>
      </c>
      <c r="C140">
        <v>2236.6917534609001</v>
      </c>
      <c r="D140">
        <v>2310.5817449291899</v>
      </c>
      <c r="E140">
        <v>2568.1129258659898</v>
      </c>
      <c r="F140">
        <v>2602.5668099013301</v>
      </c>
      <c r="G140">
        <v>2846.57759423487</v>
      </c>
      <c r="H140">
        <v>2144.3936205836799</v>
      </c>
      <c r="I140">
        <v>2401.0122865158401</v>
      </c>
      <c r="J140">
        <v>2278.1558331246802</v>
      </c>
      <c r="K140">
        <v>2867.3838250223798</v>
      </c>
      <c r="N140">
        <v>2541.1800408471599</v>
      </c>
      <c r="O140">
        <v>2551.2953572646202</v>
      </c>
      <c r="P140">
        <v>1961.6049551323999</v>
      </c>
      <c r="Q140">
        <v>1929.7232962266901</v>
      </c>
      <c r="R140">
        <v>2664.7953017070599</v>
      </c>
      <c r="S140">
        <v>2497.2040365176399</v>
      </c>
      <c r="T140">
        <v>2143.9398312452699</v>
      </c>
      <c r="U140">
        <v>2379.92772999518</v>
      </c>
      <c r="V140">
        <v>2259.02146957482</v>
      </c>
      <c r="W140">
        <v>2821.9557048259999</v>
      </c>
      <c r="Z140">
        <v>2265.8627495945102</v>
      </c>
      <c r="AA140">
        <v>2527.9252362362299</v>
      </c>
      <c r="AB140">
        <v>2084.0244720252199</v>
      </c>
      <c r="AC140">
        <v>2004.36224270964</v>
      </c>
      <c r="AD140">
        <v>2406.9266710890902</v>
      </c>
      <c r="AE140">
        <v>2249.8893306116202</v>
      </c>
      <c r="AF140">
        <v>2153.6550327292398</v>
      </c>
      <c r="AG140">
        <v>2625.6393507106</v>
      </c>
      <c r="AH140">
        <v>2044.8085484954299</v>
      </c>
      <c r="AI140">
        <v>2289.0495844345501</v>
      </c>
    </row>
    <row r="141" spans="2:35" x14ac:dyDescent="0.25">
      <c r="B141">
        <v>2586.0986060086698</v>
      </c>
      <c r="C141">
        <v>2188.0717538508602</v>
      </c>
      <c r="D141">
        <v>2245.8031970767202</v>
      </c>
      <c r="E141">
        <v>2573.2088916370499</v>
      </c>
      <c r="F141">
        <v>2744.4882947463998</v>
      </c>
      <c r="G141">
        <v>2725.3348418130199</v>
      </c>
      <c r="H141">
        <v>2063.7383555092401</v>
      </c>
      <c r="I141">
        <v>2182.2726685728298</v>
      </c>
      <c r="J141">
        <v>2475.2482703761302</v>
      </c>
      <c r="K141">
        <v>3109.5404805212002</v>
      </c>
      <c r="N141">
        <v>2241.2755296928599</v>
      </c>
      <c r="O141">
        <v>2268.6784699467698</v>
      </c>
      <c r="P141">
        <v>2590.9662290350302</v>
      </c>
      <c r="Q141">
        <v>2045.4398060075</v>
      </c>
      <c r="R141">
        <v>2465.1912704697002</v>
      </c>
      <c r="S141">
        <v>1803.29808961247</v>
      </c>
      <c r="T141">
        <v>2245.0367480288601</v>
      </c>
      <c r="U141">
        <v>2156.27827517693</v>
      </c>
      <c r="V141">
        <v>1690.4307143447199</v>
      </c>
      <c r="W141">
        <v>2708.8713516887401</v>
      </c>
      <c r="Z141">
        <v>2359.0625256656499</v>
      </c>
      <c r="AA141">
        <v>2470.7683015612802</v>
      </c>
      <c r="AB141">
        <v>2116.7796295316102</v>
      </c>
      <c r="AC141">
        <v>1897.9863013204299</v>
      </c>
      <c r="AD141">
        <v>2751.8451991345701</v>
      </c>
      <c r="AE141">
        <v>2268.4007582435702</v>
      </c>
      <c r="AF141">
        <v>2031.79821832779</v>
      </c>
      <c r="AG141">
        <v>2488.8873015867998</v>
      </c>
      <c r="AH141">
        <v>2019.17805059385</v>
      </c>
      <c r="AI141">
        <v>2184.6143824483102</v>
      </c>
    </row>
    <row r="142" spans="2:35" x14ac:dyDescent="0.25">
      <c r="B142">
        <v>2713.6223023847701</v>
      </c>
      <c r="C142">
        <v>2247.2133855065899</v>
      </c>
      <c r="D142">
        <v>2336.0672079373098</v>
      </c>
      <c r="E142">
        <v>2623.8826193258001</v>
      </c>
      <c r="F142">
        <v>2652.6469799051702</v>
      </c>
      <c r="G142">
        <v>2725.2148539151899</v>
      </c>
      <c r="H142">
        <v>2370.1860686452401</v>
      </c>
      <c r="I142">
        <v>2369.45647776025</v>
      </c>
      <c r="J142">
        <v>2558.5660046205599</v>
      </c>
      <c r="K142">
        <v>2683.0411849243001</v>
      </c>
      <c r="N142">
        <v>2433.57309321089</v>
      </c>
      <c r="O142">
        <v>2690.1605900020199</v>
      </c>
      <c r="P142">
        <v>2040.8664826489801</v>
      </c>
      <c r="Q142">
        <v>1774.6808163723399</v>
      </c>
      <c r="R142">
        <v>2361.2903252247502</v>
      </c>
      <c r="S142">
        <v>2229.91793570974</v>
      </c>
      <c r="T142">
        <v>2190.7469045967</v>
      </c>
      <c r="U142">
        <v>2198.5245052079799</v>
      </c>
      <c r="V142">
        <v>1867.8827586334201</v>
      </c>
      <c r="W142">
        <v>2579.7922396968302</v>
      </c>
      <c r="Z142">
        <v>2151.5887153450099</v>
      </c>
      <c r="AA142">
        <v>2312.2227401355599</v>
      </c>
      <c r="AB142">
        <v>2101.9876307913901</v>
      </c>
      <c r="AC142">
        <v>1874.18302201252</v>
      </c>
      <c r="AD142">
        <v>2471.2523141112101</v>
      </c>
      <c r="AE142">
        <v>2273.602867697</v>
      </c>
      <c r="AF142">
        <v>2002.3256478405301</v>
      </c>
      <c r="AG142">
        <v>2269.6938119490901</v>
      </c>
      <c r="AH142">
        <v>2099.0497850217798</v>
      </c>
      <c r="AI142">
        <v>2106.9356895738401</v>
      </c>
    </row>
    <row r="143" spans="2:35" x14ac:dyDescent="0.25">
      <c r="B143">
        <v>2473.68470100779</v>
      </c>
      <c r="C143">
        <v>2185.3109618541698</v>
      </c>
      <c r="D143">
        <v>2529.45527732751</v>
      </c>
      <c r="E143">
        <v>2553.3754130562202</v>
      </c>
      <c r="F143">
        <v>2439.5429899880801</v>
      </c>
      <c r="G143">
        <v>2647.0840560888901</v>
      </c>
      <c r="H143">
        <v>2058.6850171893698</v>
      </c>
      <c r="I143">
        <v>2134.2375687818799</v>
      </c>
      <c r="J143">
        <v>2463.4492079196598</v>
      </c>
      <c r="K143">
        <v>3111.3540460706199</v>
      </c>
      <c r="N143">
        <v>2645.1926205855002</v>
      </c>
      <c r="O143">
        <v>2302.8582240337801</v>
      </c>
      <c r="P143">
        <v>2039.40481513602</v>
      </c>
      <c r="Q143">
        <v>1842.03040148636</v>
      </c>
      <c r="R143">
        <v>2287.2769836642001</v>
      </c>
      <c r="S143">
        <v>2391.0909643926102</v>
      </c>
      <c r="T143">
        <v>2595.9861324745202</v>
      </c>
      <c r="U143">
        <v>2254.5114770167002</v>
      </c>
      <c r="V143">
        <v>1729.34322793366</v>
      </c>
      <c r="W143">
        <v>3052.92548222193</v>
      </c>
      <c r="Z143">
        <v>2079.8749962437601</v>
      </c>
      <c r="AA143">
        <v>2290.7902566581702</v>
      </c>
      <c r="AB143">
        <v>2070.15458359998</v>
      </c>
      <c r="AC143">
        <v>2177.15318707711</v>
      </c>
      <c r="AD143">
        <v>2382.5788549384902</v>
      </c>
      <c r="AE143">
        <v>2138.2506868933801</v>
      </c>
      <c r="AF143">
        <v>2162.0425527727198</v>
      </c>
      <c r="AG143">
        <v>2321.9302315099799</v>
      </c>
      <c r="AH143">
        <v>2178.6036812600901</v>
      </c>
      <c r="AI143">
        <v>2141.6969907061998</v>
      </c>
    </row>
    <row r="144" spans="2:35" x14ac:dyDescent="0.25">
      <c r="B144">
        <v>2275.69989234082</v>
      </c>
      <c r="C144">
        <v>2257.5796774421901</v>
      </c>
      <c r="D144">
        <v>2661.1831954978202</v>
      </c>
      <c r="E144">
        <v>2654.9229744005802</v>
      </c>
      <c r="F144">
        <v>2473.1672001706602</v>
      </c>
      <c r="G144">
        <v>2727.4137933214301</v>
      </c>
      <c r="H144">
        <v>2162.5110404342399</v>
      </c>
      <c r="I144">
        <v>2226.6427643427701</v>
      </c>
      <c r="J144">
        <v>2308.8014206509802</v>
      </c>
      <c r="K144">
        <v>2965.91267572058</v>
      </c>
      <c r="N144">
        <v>2369.8345933841001</v>
      </c>
      <c r="O144">
        <v>2372.5189145715999</v>
      </c>
      <c r="P144">
        <v>1996.096190067</v>
      </c>
      <c r="Q144">
        <v>1884.7355252130201</v>
      </c>
      <c r="R144">
        <v>2465.5084668278901</v>
      </c>
      <c r="S144">
        <v>2287.1807974010298</v>
      </c>
      <c r="T144">
        <v>2345.21768712416</v>
      </c>
      <c r="U144">
        <v>2168.4127835815798</v>
      </c>
      <c r="V144">
        <v>1816.17510169036</v>
      </c>
      <c r="W144">
        <v>2525.2231584555102</v>
      </c>
      <c r="Z144">
        <v>2125.6420206610501</v>
      </c>
      <c r="AA144">
        <v>2350.9359838158098</v>
      </c>
      <c r="AB144">
        <v>2063.7160657415998</v>
      </c>
      <c r="AC144">
        <v>2142.9773680559501</v>
      </c>
      <c r="AD144">
        <v>2398.1876490383302</v>
      </c>
      <c r="AE144">
        <v>2295.0193898962998</v>
      </c>
      <c r="AF144">
        <v>2135.18757958171</v>
      </c>
      <c r="AG144">
        <v>2421.1472487232199</v>
      </c>
      <c r="AH144">
        <v>2115.46117903402</v>
      </c>
      <c r="AI144">
        <v>2210.1859650264701</v>
      </c>
    </row>
    <row r="145" spans="2:35" x14ac:dyDescent="0.25">
      <c r="B145">
        <v>2392.9304210528098</v>
      </c>
      <c r="C145">
        <v>2203.43141486183</v>
      </c>
      <c r="D145">
        <v>2522.92052986217</v>
      </c>
      <c r="E145">
        <v>2567.0235682595498</v>
      </c>
      <c r="F145">
        <v>2581.3767644417999</v>
      </c>
      <c r="G145">
        <v>2644.9030227968701</v>
      </c>
      <c r="H145">
        <v>2032.1131858240601</v>
      </c>
      <c r="I145">
        <v>2153.5106222166601</v>
      </c>
      <c r="J145">
        <v>2479.9560479976299</v>
      </c>
      <c r="K145">
        <v>2931.69097962251</v>
      </c>
      <c r="N145">
        <v>2862.0744225124499</v>
      </c>
      <c r="O145">
        <v>2219.99684684461</v>
      </c>
      <c r="P145">
        <v>1918.30237449678</v>
      </c>
      <c r="Q145">
        <v>1825.1153388210801</v>
      </c>
      <c r="R145">
        <v>2343.6335037714398</v>
      </c>
      <c r="S145">
        <v>2183.0611535181501</v>
      </c>
      <c r="T145">
        <v>2110.7908470523598</v>
      </c>
      <c r="U145">
        <v>2227.4321538489098</v>
      </c>
      <c r="V145">
        <v>1916.9778298144199</v>
      </c>
      <c r="W145">
        <v>2711.82300307376</v>
      </c>
      <c r="Z145">
        <v>2227.0814982842498</v>
      </c>
      <c r="AA145">
        <v>2327.7920869355999</v>
      </c>
      <c r="AB145">
        <v>2129.0636439524301</v>
      </c>
      <c r="AC145">
        <v>2065.7749151347498</v>
      </c>
      <c r="AD145">
        <v>2363.72798773463</v>
      </c>
      <c r="AE145">
        <v>2315.7491228541999</v>
      </c>
      <c r="AF145">
        <v>2375.4965796649799</v>
      </c>
      <c r="AG145">
        <v>2426.2023823251002</v>
      </c>
      <c r="AH145">
        <v>2047.5873607736501</v>
      </c>
      <c r="AI145">
        <v>2100.3666346616701</v>
      </c>
    </row>
    <row r="146" spans="2:35" x14ac:dyDescent="0.25">
      <c r="B146">
        <v>2457.7457150812002</v>
      </c>
      <c r="C146">
        <v>2310.9335775828799</v>
      </c>
      <c r="D146">
        <v>2351.1903368294102</v>
      </c>
      <c r="E146">
        <v>2570.6162685239501</v>
      </c>
      <c r="F146">
        <v>2593.2477706536301</v>
      </c>
      <c r="G146">
        <v>2649.1825154186699</v>
      </c>
      <c r="H146">
        <v>1976.2388519609699</v>
      </c>
      <c r="I146">
        <v>2292.86589228415</v>
      </c>
      <c r="J146">
        <v>2322.0766567880601</v>
      </c>
      <c r="K146">
        <v>2784.3835942628298</v>
      </c>
      <c r="N146">
        <v>2937.9084396897101</v>
      </c>
      <c r="O146">
        <v>2294.1403618784998</v>
      </c>
      <c r="P146">
        <v>2127.20661901941</v>
      </c>
      <c r="Q146">
        <v>1923.41519178777</v>
      </c>
      <c r="R146">
        <v>2312.4623240174101</v>
      </c>
      <c r="S146">
        <v>1875.07866501648</v>
      </c>
      <c r="T146">
        <v>2572.6235636019501</v>
      </c>
      <c r="U146">
        <v>2520.3233919479499</v>
      </c>
      <c r="V146">
        <v>1721.3169376962501</v>
      </c>
      <c r="W146">
        <v>3067.6029730067698</v>
      </c>
      <c r="Z146">
        <v>2256.3364110876701</v>
      </c>
      <c r="AA146">
        <v>2389.6983073183101</v>
      </c>
      <c r="AB146">
        <v>2267.9281293727099</v>
      </c>
      <c r="AC146">
        <v>2018.6059546132301</v>
      </c>
      <c r="AD146">
        <v>2359.9122865055801</v>
      </c>
      <c r="AE146">
        <v>2214.1102050259401</v>
      </c>
      <c r="AF146">
        <v>2246.9312406035001</v>
      </c>
      <c r="AG146">
        <v>2283.7504241926299</v>
      </c>
      <c r="AH146">
        <v>2210.0085972683501</v>
      </c>
      <c r="AI146">
        <v>2102.9460287891402</v>
      </c>
    </row>
    <row r="147" spans="2:35" x14ac:dyDescent="0.25">
      <c r="B147">
        <v>2428.4863598546299</v>
      </c>
      <c r="C147">
        <v>2186.63028425017</v>
      </c>
      <c r="D147">
        <v>2473.13808753171</v>
      </c>
      <c r="E147">
        <v>2561.8981244382098</v>
      </c>
      <c r="F147">
        <v>2735.6538523724098</v>
      </c>
      <c r="G147">
        <v>2789.0342414534798</v>
      </c>
      <c r="H147">
        <v>2032.91268873014</v>
      </c>
      <c r="I147">
        <v>2226.4999438580699</v>
      </c>
      <c r="J147">
        <v>2306.6438823537501</v>
      </c>
      <c r="K147">
        <v>2601.35887566479</v>
      </c>
      <c r="N147">
        <v>2407.0587861537601</v>
      </c>
      <c r="O147">
        <v>2615.9759173203402</v>
      </c>
      <c r="P147">
        <v>2084.2149601228798</v>
      </c>
      <c r="Q147">
        <v>2149.2459142685402</v>
      </c>
      <c r="R147">
        <v>2365.5045973322499</v>
      </c>
      <c r="S147">
        <v>2527.5533624436098</v>
      </c>
      <c r="T147">
        <v>2371.6656594048</v>
      </c>
      <c r="U147">
        <v>2242.7460846025301</v>
      </c>
      <c r="V147">
        <v>2024.8387590126799</v>
      </c>
      <c r="W147">
        <v>2787.6979750324499</v>
      </c>
      <c r="Z147">
        <v>2192.63403239118</v>
      </c>
      <c r="AA147">
        <v>2270.6382362674999</v>
      </c>
      <c r="AB147">
        <v>2106.3864792577801</v>
      </c>
      <c r="AC147">
        <v>1953.7389794954699</v>
      </c>
      <c r="AD147">
        <v>2346.3959597646799</v>
      </c>
      <c r="AE147">
        <v>2124.2273889581602</v>
      </c>
      <c r="AF147">
        <v>2118.0934823562402</v>
      </c>
      <c r="AG147">
        <v>2306.8307263429601</v>
      </c>
      <c r="AH147">
        <v>1978.6748090578201</v>
      </c>
      <c r="AI147">
        <v>2334.3662951644901</v>
      </c>
    </row>
    <row r="148" spans="2:35" x14ac:dyDescent="0.25">
      <c r="B148">
        <v>2314.2190907517802</v>
      </c>
      <c r="C148">
        <v>2499.6411742488199</v>
      </c>
      <c r="D148">
        <v>2164.12060662062</v>
      </c>
      <c r="E148">
        <v>2672.79142470938</v>
      </c>
      <c r="F148">
        <v>2581.3802509510301</v>
      </c>
      <c r="G148">
        <v>2953.0638326998601</v>
      </c>
      <c r="H148">
        <v>1983.8951585202301</v>
      </c>
      <c r="I148">
        <v>2236.5428679102001</v>
      </c>
      <c r="J148">
        <v>2298.0587459854</v>
      </c>
      <c r="K148">
        <v>2683.5331188565601</v>
      </c>
      <c r="N148">
        <v>2923.8409669474199</v>
      </c>
      <c r="O148">
        <v>2212.5284178965899</v>
      </c>
      <c r="P148">
        <v>2604.1036845717199</v>
      </c>
      <c r="Q148">
        <v>2199.8663595773301</v>
      </c>
      <c r="R148">
        <v>2429.1179469099502</v>
      </c>
      <c r="S148">
        <v>1924.4287464076201</v>
      </c>
      <c r="T148">
        <v>2518.9108757556301</v>
      </c>
      <c r="U148">
        <v>2262.6484481686498</v>
      </c>
      <c r="V148">
        <v>1764.9855523488</v>
      </c>
      <c r="W148">
        <v>2739.95145942405</v>
      </c>
      <c r="Z148">
        <v>2248.23886631292</v>
      </c>
      <c r="AA148">
        <v>2369.2319430566499</v>
      </c>
      <c r="AB148">
        <v>2134.5898903536499</v>
      </c>
      <c r="AC148">
        <v>1980.8972714403899</v>
      </c>
      <c r="AD148">
        <v>2496.7947452684198</v>
      </c>
      <c r="AE148">
        <v>2208.9830239275302</v>
      </c>
      <c r="AF148">
        <v>2094.7954554084699</v>
      </c>
      <c r="AG148">
        <v>2324.3033364860098</v>
      </c>
      <c r="AH148">
        <v>1996.74735507525</v>
      </c>
      <c r="AI148">
        <v>2172.7213351002902</v>
      </c>
    </row>
    <row r="149" spans="2:35" x14ac:dyDescent="0.25">
      <c r="B149">
        <v>2458.2147994021998</v>
      </c>
      <c r="C149">
        <v>2216.7200996066199</v>
      </c>
      <c r="D149">
        <v>2625.0771417236501</v>
      </c>
      <c r="E149">
        <v>2558.0613753387502</v>
      </c>
      <c r="F149">
        <v>2629.45735846771</v>
      </c>
      <c r="G149">
        <v>2821.0097482993601</v>
      </c>
      <c r="H149">
        <v>2176.2775558278399</v>
      </c>
      <c r="I149">
        <v>2161.1325734438401</v>
      </c>
      <c r="J149">
        <v>2578.8094152147</v>
      </c>
      <c r="K149">
        <v>3138.4805240752999</v>
      </c>
      <c r="N149">
        <v>2842.97801609509</v>
      </c>
      <c r="O149">
        <v>2439.0301351151902</v>
      </c>
      <c r="P149">
        <v>2385.4936596017201</v>
      </c>
      <c r="Q149">
        <v>1964.0106924352499</v>
      </c>
      <c r="R149">
        <v>2780.8473528764598</v>
      </c>
      <c r="S149">
        <v>2092.0592725828801</v>
      </c>
      <c r="T149">
        <v>2196.52543804983</v>
      </c>
      <c r="U149">
        <v>2192.9933880429298</v>
      </c>
      <c r="V149">
        <v>1725.5549831865701</v>
      </c>
      <c r="W149">
        <v>2603.1127520720302</v>
      </c>
      <c r="Z149">
        <v>2152.4195687644201</v>
      </c>
      <c r="AA149">
        <v>2410.9815428575998</v>
      </c>
      <c r="AB149">
        <v>2209.0550015787298</v>
      </c>
      <c r="AC149">
        <v>2092.9653604395799</v>
      </c>
      <c r="AD149">
        <v>2427.3973716719702</v>
      </c>
      <c r="AE149">
        <v>2176.3533720423302</v>
      </c>
      <c r="AF149">
        <v>2191.5181952244898</v>
      </c>
      <c r="AG149">
        <v>2249.6364150680001</v>
      </c>
      <c r="AH149">
        <v>2069.93671400843</v>
      </c>
      <c r="AI149">
        <v>2227.7248483598701</v>
      </c>
    </row>
    <row r="150" spans="2:35" x14ac:dyDescent="0.25">
      <c r="B150">
        <v>2320.6546490160899</v>
      </c>
      <c r="C150">
        <v>2207.6186264841999</v>
      </c>
      <c r="D150">
        <v>2359.0116574531799</v>
      </c>
      <c r="E150">
        <v>2641.4170439368299</v>
      </c>
      <c r="F150">
        <v>2521.2068538697899</v>
      </c>
      <c r="G150">
        <v>2746.6637944968802</v>
      </c>
      <c r="H150">
        <v>2402.6585275481798</v>
      </c>
      <c r="I150">
        <v>2273.4880690252098</v>
      </c>
      <c r="J150">
        <v>2375.0162104709898</v>
      </c>
      <c r="K150">
        <v>2720.2286668587299</v>
      </c>
      <c r="N150">
        <v>2602.9721473730801</v>
      </c>
      <c r="O150">
        <v>2281.1203387809201</v>
      </c>
      <c r="P150">
        <v>2615.2992180628198</v>
      </c>
      <c r="Q150">
        <v>2211.5193872087102</v>
      </c>
      <c r="R150">
        <v>2479.9935483786999</v>
      </c>
      <c r="S150">
        <v>2371.7706465845299</v>
      </c>
      <c r="T150">
        <v>2397.3627176545501</v>
      </c>
      <c r="U150">
        <v>2284.22590826739</v>
      </c>
      <c r="V150">
        <v>2174.8747090349798</v>
      </c>
      <c r="W150">
        <v>2588.3469628316798</v>
      </c>
      <c r="Z150">
        <v>2244.0049019554299</v>
      </c>
      <c r="AA150">
        <v>2492.0132423404202</v>
      </c>
      <c r="AB150">
        <v>2118.5004130280499</v>
      </c>
      <c r="AC150">
        <v>2148.96067902603</v>
      </c>
      <c r="AD150">
        <v>2380.0344535321301</v>
      </c>
      <c r="AE150">
        <v>2234.3240588598601</v>
      </c>
      <c r="AF150">
        <v>2035.3761323156</v>
      </c>
      <c r="AG150">
        <v>2345.7540365519999</v>
      </c>
      <c r="AH150">
        <v>2007.17712222913</v>
      </c>
      <c r="AI150">
        <v>2194.8239109322599</v>
      </c>
    </row>
    <row r="151" spans="2:35" x14ac:dyDescent="0.25">
      <c r="B151">
        <v>2380.0525204289102</v>
      </c>
      <c r="C151">
        <v>2436.8545299217199</v>
      </c>
      <c r="D151">
        <v>2479.54995916598</v>
      </c>
      <c r="E151">
        <v>2540.13975993448</v>
      </c>
      <c r="F151">
        <v>2546.2666788849901</v>
      </c>
      <c r="G151">
        <v>3027.8404845698201</v>
      </c>
      <c r="H151">
        <v>2099.9823808784699</v>
      </c>
      <c r="I151">
        <v>2265.91394364393</v>
      </c>
      <c r="J151">
        <v>2365.5980216427301</v>
      </c>
      <c r="K151">
        <v>2741.2799929959701</v>
      </c>
      <c r="N151">
        <v>2442.11015312578</v>
      </c>
      <c r="O151">
        <v>2240.6083995200902</v>
      </c>
      <c r="P151">
        <v>2145.75860711311</v>
      </c>
      <c r="Q151">
        <v>1753.0208213252899</v>
      </c>
      <c r="R151">
        <v>2350.3863512197299</v>
      </c>
      <c r="S151">
        <v>2170.1599019427099</v>
      </c>
      <c r="T151">
        <v>2097.4112615316999</v>
      </c>
      <c r="U151">
        <v>2155.3101864928899</v>
      </c>
      <c r="V151">
        <v>1928.0554971265699</v>
      </c>
      <c r="W151">
        <v>2940.1772055439101</v>
      </c>
      <c r="Z151">
        <v>2088.6028823115198</v>
      </c>
      <c r="AA151">
        <v>2319.6460936961898</v>
      </c>
      <c r="AB151">
        <v>2065.90512850905</v>
      </c>
      <c r="AC151">
        <v>2214.4809775656199</v>
      </c>
      <c r="AD151">
        <v>2446.7962726798501</v>
      </c>
      <c r="AE151">
        <v>2153.5236242029</v>
      </c>
      <c r="AF151">
        <v>2054.6308670902399</v>
      </c>
      <c r="AG151">
        <v>2404.6355233174099</v>
      </c>
      <c r="AH151">
        <v>2104.1159663858798</v>
      </c>
      <c r="AI151">
        <v>2280.6222835007102</v>
      </c>
    </row>
    <row r="152" spans="2:35" x14ac:dyDescent="0.25">
      <c r="B152">
        <v>2577.8844039250498</v>
      </c>
      <c r="C152">
        <v>2222.3847551673002</v>
      </c>
      <c r="D152">
        <v>2329.9871244279402</v>
      </c>
      <c r="E152">
        <v>2543.8427624363899</v>
      </c>
      <c r="F152">
        <v>2599.4699459697499</v>
      </c>
      <c r="G152">
        <v>2730.6061598114102</v>
      </c>
      <c r="H152">
        <v>1971.82960724298</v>
      </c>
      <c r="I152">
        <v>2426.8712367985199</v>
      </c>
      <c r="J152">
        <v>2672.57179510673</v>
      </c>
      <c r="K152">
        <v>2772.0663772716598</v>
      </c>
      <c r="N152">
        <v>2540.9277833106598</v>
      </c>
      <c r="O152">
        <v>2479.8020082256598</v>
      </c>
      <c r="P152">
        <v>1968.13617415056</v>
      </c>
      <c r="Q152">
        <v>1826.2776349722999</v>
      </c>
      <c r="R152">
        <v>2296.0583616275999</v>
      </c>
      <c r="S152">
        <v>2127.60945664377</v>
      </c>
      <c r="T152">
        <v>2283.3414111779298</v>
      </c>
      <c r="U152">
        <v>2124.7493969878001</v>
      </c>
      <c r="V152">
        <v>2250.1986578966798</v>
      </c>
      <c r="W152">
        <v>2993.5126523868198</v>
      </c>
      <c r="Z152">
        <v>2107.3746700575098</v>
      </c>
      <c r="AA152">
        <v>2302.5885433572398</v>
      </c>
      <c r="AB152">
        <v>2159.8509207813399</v>
      </c>
      <c r="AC152">
        <v>1959.71834711011</v>
      </c>
      <c r="AD152">
        <v>2369.18340362244</v>
      </c>
      <c r="AE152">
        <v>2328.8872879553401</v>
      </c>
      <c r="AF152">
        <v>2163.93114493045</v>
      </c>
      <c r="AG152">
        <v>2274.88197496046</v>
      </c>
      <c r="AH152">
        <v>2012.47857131449</v>
      </c>
      <c r="AI152">
        <v>2131.1550858630599</v>
      </c>
    </row>
    <row r="153" spans="2:35" x14ac:dyDescent="0.25">
      <c r="B153">
        <v>2543.1574862756702</v>
      </c>
      <c r="C153">
        <v>2540.6932124914301</v>
      </c>
      <c r="D153">
        <v>2233.3100993816302</v>
      </c>
      <c r="E153">
        <v>2583.30176324796</v>
      </c>
      <c r="F153">
        <v>2653.0914043809298</v>
      </c>
      <c r="G153">
        <v>2616.8653003163899</v>
      </c>
      <c r="H153">
        <v>1986.8341651984899</v>
      </c>
      <c r="I153">
        <v>2270.5779000069601</v>
      </c>
      <c r="J153">
        <v>2394.5914056473198</v>
      </c>
      <c r="K153">
        <v>2754.9921959962098</v>
      </c>
      <c r="N153">
        <v>2597.3132271637901</v>
      </c>
      <c r="O153">
        <v>2235.97584960124</v>
      </c>
      <c r="P153">
        <v>2024.4031219102601</v>
      </c>
      <c r="Q153">
        <v>1735.4319347067501</v>
      </c>
      <c r="R153">
        <v>2420.3032867804</v>
      </c>
      <c r="S153">
        <v>1937.28056821928</v>
      </c>
      <c r="T153">
        <v>2175.6736887686102</v>
      </c>
      <c r="U153">
        <v>2442.5392524993299</v>
      </c>
      <c r="V153">
        <v>1847.14049276172</v>
      </c>
      <c r="W153">
        <v>2637.4093349345699</v>
      </c>
      <c r="Z153">
        <v>2269.9449332527902</v>
      </c>
      <c r="AA153">
        <v>2294.3901150414699</v>
      </c>
      <c r="AB153">
        <v>2251.1854654825802</v>
      </c>
      <c r="AC153">
        <v>1982.37029840542</v>
      </c>
      <c r="AD153">
        <v>2404.9619539610198</v>
      </c>
      <c r="AE153">
        <v>2200.8898200500598</v>
      </c>
      <c r="AF153">
        <v>2189.1244825272001</v>
      </c>
      <c r="AG153">
        <v>2297.7567321193901</v>
      </c>
      <c r="AH153">
        <v>2024.94740672443</v>
      </c>
      <c r="AI153">
        <v>2115.8137914287299</v>
      </c>
    </row>
    <row r="154" spans="2:35" x14ac:dyDescent="0.25">
      <c r="B154">
        <v>2526.5692153590398</v>
      </c>
      <c r="C154">
        <v>2203.04471130297</v>
      </c>
      <c r="D154">
        <v>2224.7615602576402</v>
      </c>
      <c r="E154">
        <v>2532.4869200057101</v>
      </c>
      <c r="F154">
        <v>2602.6532615775</v>
      </c>
      <c r="G154">
        <v>3150.2942719688899</v>
      </c>
      <c r="H154">
        <v>1988.9660630588901</v>
      </c>
      <c r="I154">
        <v>2138.4475677462801</v>
      </c>
      <c r="J154">
        <v>2633.53564623682</v>
      </c>
      <c r="K154">
        <v>2655.1045177167698</v>
      </c>
      <c r="N154">
        <v>2592.49030856434</v>
      </c>
      <c r="O154">
        <v>2391.8628723235802</v>
      </c>
      <c r="P154">
        <v>2168.32792722872</v>
      </c>
      <c r="Q154">
        <v>2048.4721135519499</v>
      </c>
      <c r="R154">
        <v>2552.6323667931501</v>
      </c>
      <c r="S154">
        <v>1806.6560270289399</v>
      </c>
      <c r="T154">
        <v>2751.1615728633601</v>
      </c>
      <c r="U154">
        <v>2236.7552391801801</v>
      </c>
      <c r="V154">
        <v>2129.3999154691401</v>
      </c>
      <c r="W154">
        <v>2538.6145827990499</v>
      </c>
      <c r="Z154">
        <v>2095.4531729437399</v>
      </c>
      <c r="AA154">
        <v>2440.13647159334</v>
      </c>
      <c r="AB154">
        <v>2204.8705177402098</v>
      </c>
      <c r="AC154">
        <v>1910.9814232482699</v>
      </c>
      <c r="AD154">
        <v>2333.6850687271399</v>
      </c>
      <c r="AE154">
        <v>2131.4656928977302</v>
      </c>
      <c r="AF154">
        <v>2090.3650398913601</v>
      </c>
      <c r="AG154">
        <v>2243.6742187759801</v>
      </c>
      <c r="AH154">
        <v>2091.9909177623099</v>
      </c>
      <c r="AI154">
        <v>2217.29970910565</v>
      </c>
    </row>
    <row r="155" spans="2:35" x14ac:dyDescent="0.25">
      <c r="B155">
        <v>2299.8865189395801</v>
      </c>
      <c r="C155">
        <v>2251.83791601438</v>
      </c>
      <c r="D155">
        <v>2558.8661551554401</v>
      </c>
      <c r="E155">
        <v>2561.0646223787498</v>
      </c>
      <c r="F155">
        <v>2587.96638308924</v>
      </c>
      <c r="G155">
        <v>2751.2073713189998</v>
      </c>
      <c r="H155">
        <v>2034.2708767516699</v>
      </c>
      <c r="I155">
        <v>2458.1940525515902</v>
      </c>
      <c r="J155">
        <v>2428.7935276593598</v>
      </c>
      <c r="K155">
        <v>2626.6625211473201</v>
      </c>
      <c r="N155">
        <v>2922.2371567003302</v>
      </c>
      <c r="O155">
        <v>2234.1866529007798</v>
      </c>
      <c r="P155">
        <v>1911.48110113598</v>
      </c>
      <c r="Q155">
        <v>1899.8305187568701</v>
      </c>
      <c r="R155">
        <v>2616.7797003187002</v>
      </c>
      <c r="S155">
        <v>2061.2467101247198</v>
      </c>
      <c r="T155">
        <v>2102.6635489302598</v>
      </c>
      <c r="U155">
        <v>2120.4872081670301</v>
      </c>
      <c r="V155">
        <v>1992.08182562866</v>
      </c>
      <c r="W155">
        <v>2575.4937390721798</v>
      </c>
      <c r="Z155">
        <v>2139.5317244668299</v>
      </c>
      <c r="AA155">
        <v>2282.8398980217598</v>
      </c>
      <c r="AB155">
        <v>2241.2367121747802</v>
      </c>
      <c r="AC155">
        <v>1977.2334207169399</v>
      </c>
      <c r="AD155">
        <v>2746.6987457673599</v>
      </c>
      <c r="AE155">
        <v>2157.2653986007399</v>
      </c>
      <c r="AF155">
        <v>2128.1874917403302</v>
      </c>
      <c r="AG155">
        <v>2397.19085598123</v>
      </c>
      <c r="AH155">
        <v>2010.2258579572599</v>
      </c>
      <c r="AI155">
        <v>2468.3002248511002</v>
      </c>
    </row>
    <row r="156" spans="2:35" x14ac:dyDescent="0.25">
      <c r="B156">
        <v>2259.9212375655902</v>
      </c>
      <c r="C156">
        <v>2171.26829295691</v>
      </c>
      <c r="D156">
        <v>2454.63235536404</v>
      </c>
      <c r="E156">
        <v>2590.9967194112801</v>
      </c>
      <c r="F156">
        <v>2822.1247314745001</v>
      </c>
      <c r="G156">
        <v>2798.09971230476</v>
      </c>
      <c r="H156">
        <v>2251.6433998304401</v>
      </c>
      <c r="I156">
        <v>2134.1073075176</v>
      </c>
      <c r="J156">
        <v>2473.5593787091502</v>
      </c>
      <c r="K156">
        <v>2623.0020968348499</v>
      </c>
      <c r="N156">
        <v>2518.8402093026898</v>
      </c>
      <c r="O156">
        <v>2272.2711105851799</v>
      </c>
      <c r="P156">
        <v>2513.8902123999001</v>
      </c>
      <c r="Q156">
        <v>1804.5614425671399</v>
      </c>
      <c r="R156">
        <v>2350.9853253476499</v>
      </c>
      <c r="S156">
        <v>1908.9677839083599</v>
      </c>
      <c r="T156">
        <v>2734.4184025126801</v>
      </c>
      <c r="U156">
        <v>2437.0912990694501</v>
      </c>
      <c r="V156">
        <v>1847.07119516276</v>
      </c>
      <c r="W156">
        <v>2732.0852841739802</v>
      </c>
      <c r="Z156">
        <v>2356.7647315759</v>
      </c>
      <c r="AA156">
        <v>2413.5799137381</v>
      </c>
      <c r="AB156">
        <v>2084.87889336527</v>
      </c>
      <c r="AC156">
        <v>2072.8265725815099</v>
      </c>
      <c r="AD156">
        <v>2808.4059535615602</v>
      </c>
      <c r="AE156">
        <v>2168.6069261163998</v>
      </c>
      <c r="AF156">
        <v>1985.6006647863501</v>
      </c>
      <c r="AG156">
        <v>2291.4493230267999</v>
      </c>
      <c r="AH156">
        <v>1996.4889180759301</v>
      </c>
      <c r="AI156">
        <v>2426.0333880637299</v>
      </c>
    </row>
    <row r="157" spans="2:35" x14ac:dyDescent="0.25">
      <c r="B157">
        <v>2302.2171921866998</v>
      </c>
      <c r="C157">
        <v>2181.5558668069898</v>
      </c>
      <c r="D157">
        <v>2214.8715538378301</v>
      </c>
      <c r="E157">
        <v>2605.5333427150799</v>
      </c>
      <c r="F157">
        <v>2590.0621614162101</v>
      </c>
      <c r="G157">
        <v>2749.8367224255298</v>
      </c>
      <c r="H157">
        <v>2075.4363396645099</v>
      </c>
      <c r="I157">
        <v>2342.2788049248102</v>
      </c>
      <c r="J157">
        <v>2694.6940457127998</v>
      </c>
      <c r="K157">
        <v>2785.7426298924302</v>
      </c>
      <c r="N157">
        <v>2248.4990549253098</v>
      </c>
      <c r="O157">
        <v>2393.5851770931399</v>
      </c>
      <c r="P157">
        <v>1976.6122533263799</v>
      </c>
      <c r="Q157">
        <v>1956.4452458476801</v>
      </c>
      <c r="R157">
        <v>2662.4184494553101</v>
      </c>
      <c r="S157">
        <v>1915.2827467504601</v>
      </c>
      <c r="T157">
        <v>2456.3725287504699</v>
      </c>
      <c r="U157">
        <v>2353.95327056422</v>
      </c>
      <c r="V157">
        <v>1770.3304776227501</v>
      </c>
      <c r="W157">
        <v>2922.4941402849699</v>
      </c>
      <c r="Z157">
        <v>2220.5377727028199</v>
      </c>
      <c r="AA157">
        <v>2517.0256256144899</v>
      </c>
      <c r="AB157">
        <v>2099.5932939500399</v>
      </c>
      <c r="AC157">
        <v>1871.1451039403701</v>
      </c>
      <c r="AD157">
        <v>2368.2140950513699</v>
      </c>
      <c r="AE157">
        <v>2175.1091926613699</v>
      </c>
      <c r="AF157">
        <v>2149.5111072055402</v>
      </c>
      <c r="AG157">
        <v>2410.9798837817002</v>
      </c>
      <c r="AH157">
        <v>2181.7951324540099</v>
      </c>
      <c r="AI157">
        <v>2167.2157253028599</v>
      </c>
    </row>
    <row r="158" spans="2:35" x14ac:dyDescent="0.25">
      <c r="B158">
        <v>2403.0397416605501</v>
      </c>
      <c r="C158">
        <v>2192.3193198072199</v>
      </c>
      <c r="D158">
        <v>2542.7390743054998</v>
      </c>
      <c r="E158">
        <v>2661.3519120927999</v>
      </c>
      <c r="F158">
        <v>2604.9667944140901</v>
      </c>
      <c r="G158">
        <v>2847.2481451394401</v>
      </c>
      <c r="H158">
        <v>2130.64638079621</v>
      </c>
      <c r="I158">
        <v>2208.1861334588598</v>
      </c>
      <c r="J158">
        <v>2441.43359524686</v>
      </c>
      <c r="K158">
        <v>2809.69073031179</v>
      </c>
      <c r="N158">
        <v>2347.37896386587</v>
      </c>
      <c r="O158">
        <v>2375.43427608511</v>
      </c>
      <c r="P158">
        <v>1910.99659863643</v>
      </c>
      <c r="Q158">
        <v>1752.9529371891299</v>
      </c>
      <c r="R158">
        <v>2402.5453169503398</v>
      </c>
      <c r="S158">
        <v>2062.2647744651999</v>
      </c>
      <c r="T158">
        <v>2252.4546610309399</v>
      </c>
      <c r="U158">
        <v>2188.9084037483199</v>
      </c>
      <c r="V158">
        <v>2069.7381476892201</v>
      </c>
      <c r="W158">
        <v>2941.8334419201901</v>
      </c>
      <c r="Z158">
        <v>2210.98032555697</v>
      </c>
      <c r="AA158">
        <v>2302.0456120589802</v>
      </c>
      <c r="AB158">
        <v>2075.1968581317801</v>
      </c>
      <c r="AC158">
        <v>2005.1508671419199</v>
      </c>
      <c r="AD158">
        <v>2642.5052507043401</v>
      </c>
      <c r="AE158">
        <v>2212.9093971511802</v>
      </c>
      <c r="AF158">
        <v>2023.0061789327301</v>
      </c>
      <c r="AG158">
        <v>2429.4653732868901</v>
      </c>
      <c r="AH158">
        <v>1987.85562856059</v>
      </c>
      <c r="AI158">
        <v>2150.6794275298198</v>
      </c>
    </row>
    <row r="159" spans="2:35" x14ac:dyDescent="0.25">
      <c r="B159">
        <v>2581.9639811585298</v>
      </c>
      <c r="C159">
        <v>2352.2754940695199</v>
      </c>
      <c r="D159">
        <v>2500.2447880157702</v>
      </c>
      <c r="E159">
        <v>2626.9465163950299</v>
      </c>
      <c r="F159">
        <v>2597.3617383799301</v>
      </c>
      <c r="G159">
        <v>2678.4980866149599</v>
      </c>
      <c r="H159">
        <v>2074.6247853527602</v>
      </c>
      <c r="I159">
        <v>2165.652788422</v>
      </c>
      <c r="J159">
        <v>2723.49885257916</v>
      </c>
      <c r="K159">
        <v>2802.20948538827</v>
      </c>
      <c r="N159">
        <v>2282.9231261696</v>
      </c>
      <c r="O159">
        <v>2526.4710566321601</v>
      </c>
      <c r="P159">
        <v>2317.5275618641499</v>
      </c>
      <c r="Q159">
        <v>2292.5426931684401</v>
      </c>
      <c r="R159">
        <v>2285.5493869089801</v>
      </c>
      <c r="S159">
        <v>2177.6436806787301</v>
      </c>
      <c r="T159">
        <v>2112.8554138889899</v>
      </c>
      <c r="U159">
        <v>2289.5292092480499</v>
      </c>
      <c r="V159">
        <v>1838.79906460711</v>
      </c>
      <c r="W159">
        <v>2832.3672078316399</v>
      </c>
      <c r="Z159">
        <v>2094.24210634778</v>
      </c>
      <c r="AA159">
        <v>2358.8475999945399</v>
      </c>
      <c r="AB159">
        <v>2066.9741169158401</v>
      </c>
      <c r="AC159">
        <v>1943.1495053134699</v>
      </c>
      <c r="AD159">
        <v>2468.7624430066198</v>
      </c>
      <c r="AE159">
        <v>2270.3325747563899</v>
      </c>
      <c r="AF159">
        <v>2035.14471229935</v>
      </c>
      <c r="AG159">
        <v>2346.6571969505899</v>
      </c>
      <c r="AH159">
        <v>2056.2845133881601</v>
      </c>
      <c r="AI159">
        <v>2134.82177242036</v>
      </c>
    </row>
    <row r="160" spans="2:35" x14ac:dyDescent="0.25">
      <c r="B160">
        <v>2468.0409234856702</v>
      </c>
      <c r="C160">
        <v>2210.6840570284999</v>
      </c>
      <c r="D160">
        <v>2262.2621421930698</v>
      </c>
      <c r="E160">
        <v>2632.0600297105698</v>
      </c>
      <c r="F160">
        <v>2547.9513339151499</v>
      </c>
      <c r="G160">
        <v>2811.2097040242302</v>
      </c>
      <c r="H160">
        <v>2026.97804625506</v>
      </c>
      <c r="I160">
        <v>2225.7946895434902</v>
      </c>
      <c r="J160">
        <v>2318.1000841206101</v>
      </c>
      <c r="K160">
        <v>2624.3818319749098</v>
      </c>
      <c r="N160">
        <v>2450.6586869656098</v>
      </c>
      <c r="O160">
        <v>2424.4714887991599</v>
      </c>
      <c r="P160">
        <v>1965.8590997322301</v>
      </c>
      <c r="Q160">
        <v>1827.0227146918601</v>
      </c>
      <c r="R160">
        <v>2440.2815411341398</v>
      </c>
      <c r="S160">
        <v>2033.5550152380899</v>
      </c>
      <c r="T160">
        <v>2241.5490179784201</v>
      </c>
      <c r="U160">
        <v>2190.1744222778202</v>
      </c>
      <c r="V160">
        <v>1957.1969752684599</v>
      </c>
      <c r="W160">
        <v>2549.73135839837</v>
      </c>
      <c r="Z160">
        <v>2156.7804709798402</v>
      </c>
      <c r="AA160">
        <v>2397.3139135290598</v>
      </c>
      <c r="AB160">
        <v>2372.6023687082502</v>
      </c>
      <c r="AC160">
        <v>2036.70861931696</v>
      </c>
      <c r="AD160">
        <v>2580.1337174650498</v>
      </c>
      <c r="AE160">
        <v>2169.9834100748299</v>
      </c>
      <c r="AF160">
        <v>2006.0418739398201</v>
      </c>
      <c r="AG160">
        <v>2392.3360967890799</v>
      </c>
      <c r="AH160">
        <v>1976.18926219125</v>
      </c>
      <c r="AI160">
        <v>2199.9299988863299</v>
      </c>
    </row>
    <row r="161" spans="1:35" x14ac:dyDescent="0.25">
      <c r="B161">
        <v>2323.28474363346</v>
      </c>
      <c r="C161">
        <v>2449.3639990822098</v>
      </c>
      <c r="D161">
        <v>2260.16548066729</v>
      </c>
      <c r="E161">
        <v>2652.3227556238298</v>
      </c>
      <c r="F161">
        <v>2588.6699287471902</v>
      </c>
      <c r="G161">
        <v>2679.0371404666998</v>
      </c>
      <c r="H161">
        <v>2031.2444461462501</v>
      </c>
      <c r="I161">
        <v>2165.5996859992401</v>
      </c>
      <c r="J161">
        <v>2449.6730394074998</v>
      </c>
      <c r="K161">
        <v>2796.7613412659998</v>
      </c>
      <c r="N161">
        <v>2274.8934040961099</v>
      </c>
      <c r="O161">
        <v>2188.81703209748</v>
      </c>
      <c r="P161">
        <v>2045.1596514697801</v>
      </c>
      <c r="Q161">
        <v>1868.67439646397</v>
      </c>
      <c r="R161">
        <v>2392.4000501588398</v>
      </c>
      <c r="S161">
        <v>2522.7132219100899</v>
      </c>
      <c r="T161">
        <v>2314.68140356292</v>
      </c>
      <c r="U161">
        <v>2377.7249630686902</v>
      </c>
      <c r="V161">
        <v>1923.11466116818</v>
      </c>
      <c r="W161">
        <v>2546.2749262402899</v>
      </c>
      <c r="Z161">
        <v>2265.9046758414202</v>
      </c>
      <c r="AA161">
        <v>2407.7927651689602</v>
      </c>
      <c r="AB161">
        <v>2380.4327337692198</v>
      </c>
      <c r="AC161">
        <v>2114.90850865942</v>
      </c>
      <c r="AD161">
        <v>2361.7353789110198</v>
      </c>
      <c r="AE161">
        <v>2136.51257894729</v>
      </c>
      <c r="AF161">
        <v>2144.90093011309</v>
      </c>
      <c r="AG161">
        <v>2381.04682860292</v>
      </c>
      <c r="AH161">
        <v>1970.7526481017301</v>
      </c>
      <c r="AI161">
        <v>2099.32703502813</v>
      </c>
    </row>
    <row r="162" spans="1:35" x14ac:dyDescent="0.25">
      <c r="B162">
        <v>2319.3990601015598</v>
      </c>
      <c r="C162">
        <v>2202.78142356431</v>
      </c>
      <c r="D162">
        <v>2417.8788224392101</v>
      </c>
      <c r="E162">
        <v>2590.3567321895998</v>
      </c>
      <c r="F162">
        <v>2561.6888960215301</v>
      </c>
      <c r="G162">
        <v>2787.3600413294298</v>
      </c>
      <c r="H162">
        <v>2243.3680036944502</v>
      </c>
      <c r="I162">
        <v>2207.1248265560298</v>
      </c>
      <c r="J162">
        <v>2353.6201902601001</v>
      </c>
      <c r="K162">
        <v>2957.1219115890399</v>
      </c>
      <c r="N162">
        <v>2515.7511800653101</v>
      </c>
      <c r="O162">
        <v>2722.9215927014902</v>
      </c>
      <c r="P162">
        <v>2224.2077241121201</v>
      </c>
      <c r="Q162">
        <v>1820.7081040078899</v>
      </c>
      <c r="R162">
        <v>2367.7867302609802</v>
      </c>
      <c r="S162">
        <v>1817.5252405399999</v>
      </c>
      <c r="T162">
        <v>2163.9574857191601</v>
      </c>
      <c r="U162">
        <v>2176.3984010286399</v>
      </c>
      <c r="V162">
        <v>1758.2923533929199</v>
      </c>
      <c r="W162">
        <v>2921.0546040771001</v>
      </c>
      <c r="Z162">
        <v>2105.1356250845201</v>
      </c>
      <c r="AA162">
        <v>2276.86626748257</v>
      </c>
      <c r="AB162">
        <v>2211.44251564448</v>
      </c>
      <c r="AC162">
        <v>2032.62637983472</v>
      </c>
      <c r="AD162">
        <v>2381.93660704898</v>
      </c>
      <c r="AE162">
        <v>2120.0584897591898</v>
      </c>
      <c r="AF162">
        <v>2111.7708208989002</v>
      </c>
      <c r="AG162">
        <v>2246.77813768961</v>
      </c>
      <c r="AH162">
        <v>2020.53359289075</v>
      </c>
      <c r="AI162">
        <v>2203.4069074957501</v>
      </c>
    </row>
    <row r="163" spans="1:35" x14ac:dyDescent="0.25">
      <c r="B163">
        <v>2313.0663630773802</v>
      </c>
      <c r="C163">
        <v>2248.45013286931</v>
      </c>
      <c r="D163">
        <v>2440.7515236090699</v>
      </c>
      <c r="E163">
        <v>2608.7510421655802</v>
      </c>
      <c r="F163">
        <v>2611.8637024163399</v>
      </c>
      <c r="G163">
        <v>2678.7056575891302</v>
      </c>
      <c r="H163">
        <v>2034.09340985118</v>
      </c>
      <c r="I163">
        <v>2204.1002699514402</v>
      </c>
      <c r="J163">
        <v>2426.9742479062302</v>
      </c>
      <c r="K163">
        <v>3122.2347765662998</v>
      </c>
      <c r="N163">
        <v>2226.84530221567</v>
      </c>
      <c r="O163">
        <v>2259.0900823119</v>
      </c>
      <c r="P163">
        <v>2436.5606908098998</v>
      </c>
      <c r="Q163">
        <v>1946.7686046369199</v>
      </c>
      <c r="R163">
        <v>2772.9172364136698</v>
      </c>
      <c r="S163">
        <v>2046.95871966193</v>
      </c>
      <c r="T163">
        <v>2175.3914590252498</v>
      </c>
      <c r="U163">
        <v>2178.44118580236</v>
      </c>
      <c r="V163">
        <v>1815.8595760685901</v>
      </c>
      <c r="W163">
        <v>2530.46280352034</v>
      </c>
      <c r="Z163">
        <v>2116.57648101835</v>
      </c>
      <c r="AA163">
        <v>2306.5476366205799</v>
      </c>
      <c r="AB163">
        <v>2079.05074493145</v>
      </c>
      <c r="AC163">
        <v>1922.5233418609</v>
      </c>
      <c r="AD163">
        <v>2729.10388222948</v>
      </c>
      <c r="AE163">
        <v>2303.13004409217</v>
      </c>
      <c r="AF163">
        <v>2235.3997405385899</v>
      </c>
      <c r="AG163">
        <v>2389.3300316197401</v>
      </c>
      <c r="AH163">
        <v>2008.45363401797</v>
      </c>
      <c r="AI163">
        <v>2108.7147744538602</v>
      </c>
    </row>
    <row r="164" spans="1:35" x14ac:dyDescent="0.25">
      <c r="B164">
        <v>2404.6941593474999</v>
      </c>
      <c r="C164">
        <v>2333.1279433413001</v>
      </c>
      <c r="D164">
        <v>2674.5410821297901</v>
      </c>
      <c r="E164">
        <v>2742.3522749639601</v>
      </c>
      <c r="F164">
        <v>2594.1642199367402</v>
      </c>
      <c r="G164">
        <v>2799.9192845509001</v>
      </c>
      <c r="H164">
        <v>2016.11011604029</v>
      </c>
      <c r="I164">
        <v>2216.16966859489</v>
      </c>
      <c r="J164">
        <v>2312.1193740808499</v>
      </c>
      <c r="K164">
        <v>2832.2821187162799</v>
      </c>
      <c r="N164">
        <v>2272.8123547710702</v>
      </c>
      <c r="O164">
        <v>2386.0674759947601</v>
      </c>
      <c r="P164">
        <v>2102.1802967395502</v>
      </c>
      <c r="Q164">
        <v>1759.4800368290601</v>
      </c>
      <c r="R164">
        <v>2368.90269956366</v>
      </c>
      <c r="S164">
        <v>1927.28461831666</v>
      </c>
      <c r="T164">
        <v>2183.0996312582702</v>
      </c>
      <c r="U164">
        <v>2239.3950075857501</v>
      </c>
      <c r="V164">
        <v>1993.7602664312501</v>
      </c>
      <c r="W164">
        <v>2854.2189824889101</v>
      </c>
      <c r="Z164">
        <v>2112.8530474219001</v>
      </c>
      <c r="AA164">
        <v>2315.0637140260301</v>
      </c>
      <c r="AB164">
        <v>2099.8461848430702</v>
      </c>
      <c r="AC164">
        <v>1927.9751035736899</v>
      </c>
      <c r="AD164">
        <v>2337.4126721655298</v>
      </c>
      <c r="AE164">
        <v>2132.1317970519599</v>
      </c>
      <c r="AF164">
        <v>2014.37285525793</v>
      </c>
      <c r="AG164">
        <v>2410.8239255491098</v>
      </c>
      <c r="AH164">
        <v>2242.2720619942602</v>
      </c>
      <c r="AI164">
        <v>2292.8296927595802</v>
      </c>
    </row>
    <row r="165" spans="1:35" x14ac:dyDescent="0.25">
      <c r="B165">
        <v>2300.5325470420998</v>
      </c>
      <c r="C165">
        <v>2243.0635300855802</v>
      </c>
      <c r="D165">
        <v>2236.8352643858202</v>
      </c>
      <c r="E165">
        <v>2772.7729802491899</v>
      </c>
      <c r="F165">
        <v>2507.9533488484199</v>
      </c>
      <c r="G165">
        <v>2623.0669072671399</v>
      </c>
      <c r="H165">
        <v>2023.72428952167</v>
      </c>
      <c r="I165">
        <v>2179.7109900168002</v>
      </c>
      <c r="J165">
        <v>2431.7915206694802</v>
      </c>
      <c r="K165">
        <v>2625.9710584848399</v>
      </c>
      <c r="N165">
        <v>2368.91325294955</v>
      </c>
      <c r="O165">
        <v>2276.5263011878401</v>
      </c>
      <c r="P165">
        <v>2241.7747433674099</v>
      </c>
      <c r="Q165">
        <v>1781.9107721768801</v>
      </c>
      <c r="R165">
        <v>2381.52640128133</v>
      </c>
      <c r="S165">
        <v>2137.8718390025201</v>
      </c>
      <c r="T165">
        <v>2445.4729603902802</v>
      </c>
      <c r="U165">
        <v>2141.0600178416298</v>
      </c>
      <c r="V165">
        <v>1826.9542960895301</v>
      </c>
      <c r="W165">
        <v>2973.6496094866302</v>
      </c>
      <c r="Z165">
        <v>2386.3390371026499</v>
      </c>
      <c r="AA165">
        <v>2270.0832583850301</v>
      </c>
      <c r="AB165">
        <v>2122.18660819448</v>
      </c>
      <c r="AC165">
        <v>1906.398174569</v>
      </c>
      <c r="AD165">
        <v>2376.4027436442698</v>
      </c>
      <c r="AE165">
        <v>2145.0039627002998</v>
      </c>
      <c r="AF165">
        <v>2102.1959946684301</v>
      </c>
      <c r="AG165">
        <v>2304.21787164322</v>
      </c>
      <c r="AH165">
        <v>2048.06298731265</v>
      </c>
      <c r="AI165">
        <v>2174.6797465374102</v>
      </c>
    </row>
    <row r="166" spans="1:35" x14ac:dyDescent="0.25">
      <c r="B166">
        <v>2313.2851099680702</v>
      </c>
      <c r="C166">
        <v>2537.5007389161501</v>
      </c>
      <c r="D166">
        <v>2380.3239275359101</v>
      </c>
      <c r="E166">
        <v>2526.83754919069</v>
      </c>
      <c r="F166">
        <v>2476.4074785866701</v>
      </c>
      <c r="G166">
        <v>2822.4166949619598</v>
      </c>
      <c r="H166">
        <v>2052.9257171169202</v>
      </c>
      <c r="I166">
        <v>2238.70632285702</v>
      </c>
      <c r="J166">
        <v>2618.4029483637501</v>
      </c>
      <c r="K166">
        <v>2824.7389259894398</v>
      </c>
      <c r="N166">
        <v>2408.7830952578502</v>
      </c>
      <c r="O166">
        <v>2309.2067902203999</v>
      </c>
      <c r="P166">
        <v>2409.39369966803</v>
      </c>
      <c r="Q166">
        <v>1923.00078003104</v>
      </c>
      <c r="R166">
        <v>2461.6181669787902</v>
      </c>
      <c r="S166">
        <v>2208.0122282270099</v>
      </c>
      <c r="T166">
        <v>2386.31347479748</v>
      </c>
      <c r="U166">
        <v>2350.0238296664102</v>
      </c>
      <c r="V166">
        <v>1752.28993034829</v>
      </c>
      <c r="W166">
        <v>2524.0293183717199</v>
      </c>
      <c r="Z166">
        <v>2237.65412876968</v>
      </c>
      <c r="AA166">
        <v>2316.27934412065</v>
      </c>
      <c r="AB166">
        <v>2176.8013230426</v>
      </c>
      <c r="AC166">
        <v>2014.27207695485</v>
      </c>
      <c r="AD166">
        <v>2404.9619539610198</v>
      </c>
      <c r="AE166">
        <v>2168.6069261163998</v>
      </c>
      <c r="AF166">
        <v>2098.5571233588098</v>
      </c>
      <c r="AG166">
        <v>2267.3464666874402</v>
      </c>
      <c r="AH166">
        <v>1989.68188412118</v>
      </c>
      <c r="AI166">
        <v>2149.90278849998</v>
      </c>
    </row>
    <row r="167" spans="1:35" x14ac:dyDescent="0.25">
      <c r="B167">
        <v>2521.3226687594001</v>
      </c>
      <c r="C167">
        <v>2330.28925243198</v>
      </c>
      <c r="D167">
        <v>2266.1606297877502</v>
      </c>
      <c r="E167">
        <v>2638.47834935214</v>
      </c>
      <c r="F167">
        <v>2598.9536356003</v>
      </c>
      <c r="G167">
        <v>2862.8503279074898</v>
      </c>
      <c r="H167">
        <v>1970.5516993979099</v>
      </c>
      <c r="I167">
        <v>2208.76028577118</v>
      </c>
      <c r="J167">
        <v>2362.0410665354698</v>
      </c>
      <c r="K167">
        <v>3068.5449320484099</v>
      </c>
      <c r="N167">
        <v>2474.6571479702002</v>
      </c>
      <c r="O167">
        <v>2318.6038902753498</v>
      </c>
      <c r="P167">
        <v>2475.6170947866699</v>
      </c>
      <c r="Q167">
        <v>2175.4981038833398</v>
      </c>
      <c r="R167">
        <v>2306.9083206751002</v>
      </c>
      <c r="S167">
        <v>1813.4381709890199</v>
      </c>
      <c r="T167">
        <v>2108.75413455433</v>
      </c>
      <c r="U167">
        <v>2297.5434707530599</v>
      </c>
      <c r="V167">
        <v>1819.6125961313901</v>
      </c>
      <c r="W167">
        <v>2794.97942747348</v>
      </c>
      <c r="Z167">
        <v>2179.46094252684</v>
      </c>
      <c r="AA167">
        <v>2336.1922009971699</v>
      </c>
      <c r="AB167">
        <v>2241.2367121747802</v>
      </c>
      <c r="AC167">
        <v>2070.2033716521701</v>
      </c>
      <c r="AD167">
        <v>2429.4773100401699</v>
      </c>
      <c r="AE167">
        <v>2137.9995322731002</v>
      </c>
      <c r="AF167">
        <v>1994.4106899031599</v>
      </c>
      <c r="AG167">
        <v>2278.3239453598298</v>
      </c>
      <c r="AH167">
        <v>2102.6026728795</v>
      </c>
      <c r="AI167">
        <v>2285.81670306261</v>
      </c>
    </row>
    <row r="168" spans="1:35" x14ac:dyDescent="0.25">
      <c r="A168" s="22" t="s">
        <v>6</v>
      </c>
      <c r="B168" s="8">
        <f>AVERAGE(B118:B167)</f>
        <v>2421.3965240969478</v>
      </c>
      <c r="C168" s="8">
        <f t="shared" ref="C168:K168" si="4">AVERAGE(C118:C167)</f>
        <v>2283.1603477188237</v>
      </c>
      <c r="D168" s="8">
        <f t="shared" si="4"/>
        <v>2363.2983582542174</v>
      </c>
      <c r="E168" s="8">
        <f t="shared" si="4"/>
        <v>2622.4771960134608</v>
      </c>
      <c r="F168" s="8">
        <f t="shared" si="4"/>
        <v>2626.5028976708213</v>
      </c>
      <c r="G168" s="8">
        <f t="shared" si="4"/>
        <v>2821.095793984593</v>
      </c>
      <c r="H168" s="8">
        <f t="shared" si="4"/>
        <v>2113.7499146826208</v>
      </c>
      <c r="I168" s="8">
        <f t="shared" si="4"/>
        <v>2251.7341260562971</v>
      </c>
      <c r="J168" s="8">
        <f t="shared" si="4"/>
        <v>2496.2906563866682</v>
      </c>
      <c r="K168" s="8">
        <f t="shared" si="4"/>
        <v>2813.7375050461392</v>
      </c>
      <c r="L168" s="8"/>
      <c r="M168" s="8"/>
      <c r="N168" s="8">
        <f t="shared" ref="N168:W168" si="5">AVERAGE(N118:N167)</f>
        <v>2511.8059610117521</v>
      </c>
      <c r="O168" s="8">
        <f t="shared" si="5"/>
        <v>2431.1915963677038</v>
      </c>
      <c r="P168" s="8">
        <f t="shared" si="5"/>
        <v>2175.477994079487</v>
      </c>
      <c r="Q168" s="8">
        <f t="shared" si="5"/>
        <v>1967.4569646932366</v>
      </c>
      <c r="R168" s="8">
        <f t="shared" si="5"/>
        <v>2507.0916254971498</v>
      </c>
      <c r="S168" s="8">
        <f t="shared" si="5"/>
        <v>2088.4282269798064</v>
      </c>
      <c r="T168" s="8">
        <f t="shared" si="5"/>
        <v>2333.0786112361552</v>
      </c>
      <c r="U168" s="8">
        <f t="shared" si="5"/>
        <v>2274.6671446082128</v>
      </c>
      <c r="V168" s="8">
        <f t="shared" si="5"/>
        <v>1938.1362682360036</v>
      </c>
      <c r="W168" s="8">
        <f t="shared" si="5"/>
        <v>2735.9478613187139</v>
      </c>
      <c r="X168" s="8"/>
      <c r="Y168" s="8"/>
      <c r="Z168" s="8">
        <f t="shared" ref="Z168:AI168" si="6">AVERAGE(Z118:Z167)</f>
        <v>2214.2566820684351</v>
      </c>
      <c r="AA168" s="8">
        <f t="shared" si="6"/>
        <v>2418.3094427574079</v>
      </c>
      <c r="AB168" s="8">
        <f t="shared" si="6"/>
        <v>2169.9707828789983</v>
      </c>
      <c r="AC168" s="8">
        <f t="shared" si="6"/>
        <v>2020.0263031386107</v>
      </c>
      <c r="AD168" s="8">
        <f t="shared" si="6"/>
        <v>2484.4625485982151</v>
      </c>
      <c r="AE168" s="8">
        <f t="shared" si="6"/>
        <v>2225.2611055380412</v>
      </c>
      <c r="AF168" s="8">
        <f t="shared" si="6"/>
        <v>2141.6740105430017</v>
      </c>
      <c r="AG168" s="8">
        <f t="shared" si="6"/>
        <v>2378.5783116220914</v>
      </c>
      <c r="AH168" s="8">
        <f t="shared" si="6"/>
        <v>2077.9523257960268</v>
      </c>
      <c r="AI168" s="8">
        <f t="shared" si="6"/>
        <v>2252.1405144303867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Variant4!B4:B53</xm:f>
              <xm:sqref>B55</xm:sqref>
            </x14:sparkline>
            <x14:sparkline>
              <xm:f>Variant4!C4:C53</xm:f>
              <xm:sqref>C55</xm:sqref>
            </x14:sparkline>
            <x14:sparkline>
              <xm:f>Variant4!D4:D53</xm:f>
              <xm:sqref>D55</xm:sqref>
            </x14:sparkline>
            <x14:sparkline>
              <xm:f>Variant4!E4:E53</xm:f>
              <xm:sqref>E55</xm:sqref>
            </x14:sparkline>
            <x14:sparkline>
              <xm:f>Variant4!F4:F53</xm:f>
              <xm:sqref>F55</xm:sqref>
            </x14:sparkline>
            <x14:sparkline>
              <xm:f>Variant4!G4:G53</xm:f>
              <xm:sqref>G55</xm:sqref>
            </x14:sparkline>
            <x14:sparkline>
              <xm:f>Variant4!H4:H53</xm:f>
              <xm:sqref>H55</xm:sqref>
            </x14:sparkline>
            <x14:sparkline>
              <xm:f>Variant4!I4:I53</xm:f>
              <xm:sqref>I55</xm:sqref>
            </x14:sparkline>
            <x14:sparkline>
              <xm:f>Variant4!J4:J53</xm:f>
              <xm:sqref>J55</xm:sqref>
            </x14:sparkline>
            <x14:sparkline>
              <xm:f>Variant4!K4:K53</xm:f>
              <xm:sqref>K55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Variant4!N4:N53</xm:f>
              <xm:sqref>N55</xm:sqref>
            </x14:sparkline>
            <x14:sparkline>
              <xm:f>Variant4!O4:O53</xm:f>
              <xm:sqref>O55</xm:sqref>
            </x14:sparkline>
            <x14:sparkline>
              <xm:f>Variant4!P4:P53</xm:f>
              <xm:sqref>P55</xm:sqref>
            </x14:sparkline>
            <x14:sparkline>
              <xm:f>Variant4!Q4:Q53</xm:f>
              <xm:sqref>Q55</xm:sqref>
            </x14:sparkline>
            <x14:sparkline>
              <xm:f>Variant4!R4:R53</xm:f>
              <xm:sqref>R55</xm:sqref>
            </x14:sparkline>
            <x14:sparkline>
              <xm:f>Variant4!S4:S53</xm:f>
              <xm:sqref>S55</xm:sqref>
            </x14:sparkline>
            <x14:sparkline>
              <xm:f>Variant4!T4:T53</xm:f>
              <xm:sqref>T55</xm:sqref>
            </x14:sparkline>
            <x14:sparkline>
              <xm:f>Variant4!U4:U53</xm:f>
              <xm:sqref>U55</xm:sqref>
            </x14:sparkline>
            <x14:sparkline>
              <xm:f>Variant4!V4:V53</xm:f>
              <xm:sqref>V55</xm:sqref>
            </x14:sparkline>
            <x14:sparkline>
              <xm:f>Variant4!W4:W53</xm:f>
              <xm:sqref>W55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Variant4!Z4:Z53</xm:f>
              <xm:sqref>Z55</xm:sqref>
            </x14:sparkline>
            <x14:sparkline>
              <xm:f>Variant4!AA4:AA53</xm:f>
              <xm:sqref>AA55</xm:sqref>
            </x14:sparkline>
            <x14:sparkline>
              <xm:f>Variant4!AB4:AB53</xm:f>
              <xm:sqref>AB55</xm:sqref>
            </x14:sparkline>
            <x14:sparkline>
              <xm:f>Variant4!AC4:AC53</xm:f>
              <xm:sqref>AC55</xm:sqref>
            </x14:sparkline>
            <x14:sparkline>
              <xm:f>Variant4!AD4:AD53</xm:f>
              <xm:sqref>AD55</xm:sqref>
            </x14:sparkline>
            <x14:sparkline>
              <xm:f>Variant4!AE4:AE53</xm:f>
              <xm:sqref>AE55</xm:sqref>
            </x14:sparkline>
            <x14:sparkline>
              <xm:f>Variant4!AF4:AF53</xm:f>
              <xm:sqref>AF55</xm:sqref>
            </x14:sparkline>
            <x14:sparkline>
              <xm:f>Variant4!AG4:AG53</xm:f>
              <xm:sqref>AG55</xm:sqref>
            </x14:sparkline>
            <x14:sparkline>
              <xm:f>Variant4!AH4:AH53</xm:f>
              <xm:sqref>AH55</xm:sqref>
            </x14:sparkline>
            <x14:sparkline>
              <xm:f>Variant4!AI4:AI53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Variant4!Z61:Z110</xm:f>
              <xm:sqref>Z112</xm:sqref>
            </x14:sparkline>
            <x14:sparkline>
              <xm:f>Variant4!AA61:AA110</xm:f>
              <xm:sqref>AA112</xm:sqref>
            </x14:sparkline>
            <x14:sparkline>
              <xm:f>Variant4!AB61:AB110</xm:f>
              <xm:sqref>AB112</xm:sqref>
            </x14:sparkline>
            <x14:sparkline>
              <xm:f>Variant4!AC61:AC110</xm:f>
              <xm:sqref>AC112</xm:sqref>
            </x14:sparkline>
            <x14:sparkline>
              <xm:f>Variant4!AD61:AD110</xm:f>
              <xm:sqref>AD112</xm:sqref>
            </x14:sparkline>
            <x14:sparkline>
              <xm:f>Variant4!AE61:AE110</xm:f>
              <xm:sqref>AE112</xm:sqref>
            </x14:sparkline>
            <x14:sparkline>
              <xm:f>Variant4!AF61:AF110</xm:f>
              <xm:sqref>AF112</xm:sqref>
            </x14:sparkline>
            <x14:sparkline>
              <xm:f>Variant4!AG61:AG110</xm:f>
              <xm:sqref>AG112</xm:sqref>
            </x14:sparkline>
            <x14:sparkline>
              <xm:f>Variant4!AH61:AH110</xm:f>
              <xm:sqref>AH112</xm:sqref>
            </x14:sparkline>
            <x14:sparkline>
              <xm:f>Variant4!AI61:AI110</xm:f>
              <xm:sqref>AI112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Variant4!N61:N110</xm:f>
              <xm:sqref>N112</xm:sqref>
            </x14:sparkline>
            <x14:sparkline>
              <xm:f>Variant4!O61:O110</xm:f>
              <xm:sqref>O112</xm:sqref>
            </x14:sparkline>
            <x14:sparkline>
              <xm:f>Variant4!P61:P110</xm:f>
              <xm:sqref>P112</xm:sqref>
            </x14:sparkline>
            <x14:sparkline>
              <xm:f>Variant4!Q61:Q110</xm:f>
              <xm:sqref>Q112</xm:sqref>
            </x14:sparkline>
            <x14:sparkline>
              <xm:f>Variant4!R61:R110</xm:f>
              <xm:sqref>R112</xm:sqref>
            </x14:sparkline>
            <x14:sparkline>
              <xm:f>Variant4!S61:S110</xm:f>
              <xm:sqref>S112</xm:sqref>
            </x14:sparkline>
            <x14:sparkline>
              <xm:f>Variant4!T61:T110</xm:f>
              <xm:sqref>T112</xm:sqref>
            </x14:sparkline>
            <x14:sparkline>
              <xm:f>Variant4!U61:U110</xm:f>
              <xm:sqref>U112</xm:sqref>
            </x14:sparkline>
            <x14:sparkline>
              <xm:f>Variant4!V61:V110</xm:f>
              <xm:sqref>V112</xm:sqref>
            </x14:sparkline>
            <x14:sparkline>
              <xm:f>Variant4!W61:W110</xm:f>
              <xm:sqref>W112</xm:sqref>
            </x14:sparkline>
          </x14:sparklines>
        </x14:sparklineGroup>
        <x14:sparklineGroup displayEmptyCellsAs="gap" displayXAxis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Variant4!B61:B110</xm:f>
              <xm:sqref>B112</xm:sqref>
            </x14:sparkline>
            <x14:sparkline>
              <xm:f>Variant4!C61:C110</xm:f>
              <xm:sqref>C112</xm:sqref>
            </x14:sparkline>
            <x14:sparkline>
              <xm:f>Variant4!D61:D110</xm:f>
              <xm:sqref>D112</xm:sqref>
            </x14:sparkline>
            <x14:sparkline>
              <xm:f>Variant4!E61:E110</xm:f>
              <xm:sqref>E112</xm:sqref>
            </x14:sparkline>
            <x14:sparkline>
              <xm:f>Variant4!F61:F110</xm:f>
              <xm:sqref>F112</xm:sqref>
            </x14:sparkline>
            <x14:sparkline>
              <xm:f>Variant4!G61:G110</xm:f>
              <xm:sqref>G112</xm:sqref>
            </x14:sparkline>
            <x14:sparkline>
              <xm:f>Variant4!H61:H110</xm:f>
              <xm:sqref>H112</xm:sqref>
            </x14:sparkline>
            <x14:sparkline>
              <xm:f>Variant4!I61:I110</xm:f>
              <xm:sqref>I112</xm:sqref>
            </x14:sparkline>
            <x14:sparkline>
              <xm:f>Variant4!J61:J110</xm:f>
              <xm:sqref>J112</xm:sqref>
            </x14:sparkline>
            <x14:sparkline>
              <xm:f>Variant4!K61:K110</xm:f>
              <xm:sqref>K112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Variant4!B118:B167</xm:f>
              <xm:sqref>B169</xm:sqref>
            </x14:sparkline>
            <x14:sparkline>
              <xm:f>Variant4!C118:C167</xm:f>
              <xm:sqref>C169</xm:sqref>
            </x14:sparkline>
            <x14:sparkline>
              <xm:f>Variant4!D118:D167</xm:f>
              <xm:sqref>D169</xm:sqref>
            </x14:sparkline>
            <x14:sparkline>
              <xm:f>Variant4!E118:E167</xm:f>
              <xm:sqref>E169</xm:sqref>
            </x14:sparkline>
            <x14:sparkline>
              <xm:f>Variant4!F118:F167</xm:f>
              <xm:sqref>F169</xm:sqref>
            </x14:sparkline>
            <x14:sparkline>
              <xm:f>Variant4!G118:G167</xm:f>
              <xm:sqref>G169</xm:sqref>
            </x14:sparkline>
            <x14:sparkline>
              <xm:f>Variant4!H118:H167</xm:f>
              <xm:sqref>H169</xm:sqref>
            </x14:sparkline>
            <x14:sparkline>
              <xm:f>Variant4!I118:I167</xm:f>
              <xm:sqref>I169</xm:sqref>
            </x14:sparkline>
            <x14:sparkline>
              <xm:f>Variant4!J118:J167</xm:f>
              <xm:sqref>J169</xm:sqref>
            </x14:sparkline>
            <x14:sparkline>
              <xm:f>Variant4!K118:K167</xm:f>
              <xm:sqref>K169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Variant4!N118:N167</xm:f>
              <xm:sqref>N169</xm:sqref>
            </x14:sparkline>
            <x14:sparkline>
              <xm:f>Variant4!O118:O167</xm:f>
              <xm:sqref>O169</xm:sqref>
            </x14:sparkline>
            <x14:sparkline>
              <xm:f>Variant4!P118:P167</xm:f>
              <xm:sqref>P169</xm:sqref>
            </x14:sparkline>
            <x14:sparkline>
              <xm:f>Variant4!Q118:Q167</xm:f>
              <xm:sqref>Q169</xm:sqref>
            </x14:sparkline>
            <x14:sparkline>
              <xm:f>Variant4!R118:R167</xm:f>
              <xm:sqref>R169</xm:sqref>
            </x14:sparkline>
            <x14:sparkline>
              <xm:f>Variant4!S118:S167</xm:f>
              <xm:sqref>S169</xm:sqref>
            </x14:sparkline>
            <x14:sparkline>
              <xm:f>Variant4!T118:T167</xm:f>
              <xm:sqref>T169</xm:sqref>
            </x14:sparkline>
            <x14:sparkline>
              <xm:f>Variant4!U118:U167</xm:f>
              <xm:sqref>U169</xm:sqref>
            </x14:sparkline>
            <x14:sparkline>
              <xm:f>Variant4!V118:V167</xm:f>
              <xm:sqref>V169</xm:sqref>
            </x14:sparkline>
            <x14:sparkline>
              <xm:f>Variant4!W118:W167</xm:f>
              <xm:sqref>W169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Variant4!Z118:Z167</xm:f>
              <xm:sqref>Z169</xm:sqref>
            </x14:sparkline>
            <x14:sparkline>
              <xm:f>Variant4!AA118:AA167</xm:f>
              <xm:sqref>AA169</xm:sqref>
            </x14:sparkline>
            <x14:sparkline>
              <xm:f>Variant4!AB118:AB167</xm:f>
              <xm:sqref>AB169</xm:sqref>
            </x14:sparkline>
            <x14:sparkline>
              <xm:f>Variant4!AC118:AC167</xm:f>
              <xm:sqref>AC169</xm:sqref>
            </x14:sparkline>
            <x14:sparkline>
              <xm:f>Variant4!AD118:AD167</xm:f>
              <xm:sqref>AD169</xm:sqref>
            </x14:sparkline>
            <x14:sparkline>
              <xm:f>Variant4!AE118:AE167</xm:f>
              <xm:sqref>AE169</xm:sqref>
            </x14:sparkline>
            <x14:sparkline>
              <xm:f>Variant4!AF118:AF167</xm:f>
              <xm:sqref>AF169</xm:sqref>
            </x14:sparkline>
            <x14:sparkline>
              <xm:f>Variant4!AG118:AG167</xm:f>
              <xm:sqref>AG169</xm:sqref>
            </x14:sparkline>
            <x14:sparkline>
              <xm:f>Variant4!AH118:AH167</xm:f>
              <xm:sqref>AH169</xm:sqref>
            </x14:sparkline>
            <x14:sparkline>
              <xm:f>Variant4!AI118:AI167</xm:f>
              <xm:sqref>AI169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9"/>
  <sheetViews>
    <sheetView topLeftCell="B65" zoomScale="85" zoomScaleNormal="85" workbookViewId="0">
      <selection sqref="A1:AI169"/>
    </sheetView>
  </sheetViews>
  <sheetFormatPr baseColWidth="10" defaultRowHeight="15" x14ac:dyDescent="0.25"/>
  <sheetData>
    <row r="1" spans="1:35" ht="30.7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1" t="s">
        <v>14</v>
      </c>
      <c r="B2" s="13" t="s">
        <v>2</v>
      </c>
      <c r="C2" s="10"/>
      <c r="D2" s="10"/>
      <c r="E2" s="10"/>
      <c r="F2" s="10"/>
      <c r="G2" s="10"/>
      <c r="H2" s="10"/>
      <c r="I2" s="10"/>
      <c r="J2" s="10"/>
      <c r="K2" s="17"/>
      <c r="M2" s="12" t="s">
        <v>14</v>
      </c>
      <c r="N2" s="13" t="s">
        <v>2</v>
      </c>
      <c r="O2" s="10"/>
      <c r="P2" s="10"/>
      <c r="Q2" s="10"/>
      <c r="R2" s="10"/>
      <c r="S2" s="10"/>
      <c r="T2" s="10"/>
      <c r="U2" s="10"/>
      <c r="V2" s="10"/>
      <c r="W2" s="17"/>
      <c r="Y2" s="12" t="s">
        <v>14</v>
      </c>
      <c r="Z2" s="13" t="s">
        <v>2</v>
      </c>
      <c r="AA2" s="10"/>
      <c r="AB2" s="10"/>
      <c r="AC2" s="10"/>
      <c r="AD2" s="10"/>
      <c r="AE2" s="10"/>
      <c r="AF2" s="10"/>
      <c r="AG2" s="10"/>
      <c r="AH2" s="10"/>
      <c r="AI2" s="17"/>
    </row>
    <row r="3" spans="1:35" x14ac:dyDescent="0.25">
      <c r="A3" s="12" t="s">
        <v>1</v>
      </c>
      <c r="B3" s="14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8">
        <v>10</v>
      </c>
      <c r="M3" s="12" t="s">
        <v>4</v>
      </c>
      <c r="N3" s="14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8">
        <v>10</v>
      </c>
      <c r="Y3" s="12" t="s">
        <v>5</v>
      </c>
      <c r="Z3" s="14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8">
        <v>10</v>
      </c>
    </row>
    <row r="4" spans="1:35" x14ac:dyDescent="0.25">
      <c r="B4" s="15">
        <v>6.8749999999990798E-3</v>
      </c>
      <c r="C4">
        <v>1.4999999999998801E-2</v>
      </c>
      <c r="D4">
        <v>1.6874999999998901E-2</v>
      </c>
      <c r="E4">
        <v>1.31249999999987E-2</v>
      </c>
      <c r="F4">
        <v>4.2499999999998699E-2</v>
      </c>
      <c r="G4">
        <v>8.7499999999991508E-3</v>
      </c>
      <c r="H4">
        <v>3.8749999999998501E-2</v>
      </c>
      <c r="I4">
        <v>1.18749999999999E-2</v>
      </c>
      <c r="J4">
        <v>6.8749999999990798E-3</v>
      </c>
      <c r="K4" s="19">
        <v>1.8124999999999499E-2</v>
      </c>
      <c r="N4" s="15">
        <v>7.4999999999999303E-2</v>
      </c>
      <c r="O4">
        <v>9.3749999999985806E-3</v>
      </c>
      <c r="P4">
        <v>8.7499999999991508E-3</v>
      </c>
      <c r="Q4">
        <v>9.3749999999985806E-3</v>
      </c>
      <c r="R4">
        <v>1.24999999999993E-2</v>
      </c>
      <c r="S4">
        <v>4.43749999999987E-2</v>
      </c>
      <c r="T4">
        <v>7.4999999999985096E-3</v>
      </c>
      <c r="U4">
        <v>1.24999999999993E-2</v>
      </c>
      <c r="V4">
        <v>1.62499999999994E-2</v>
      </c>
      <c r="W4" s="19">
        <v>0.37562499999999899</v>
      </c>
      <c r="Z4" s="15">
        <v>0.106249999999999</v>
      </c>
      <c r="AA4">
        <v>4.8124999999998898E-2</v>
      </c>
      <c r="AB4">
        <v>3.9374999999999702E-2</v>
      </c>
      <c r="AC4">
        <v>7.4999999999985096E-3</v>
      </c>
      <c r="AD4">
        <v>3.0624999999998799E-2</v>
      </c>
      <c r="AE4">
        <v>6.3749999999998905E-2</v>
      </c>
      <c r="AF4">
        <v>5.6874999999999801E-2</v>
      </c>
      <c r="AG4">
        <v>1.24999999999993E-2</v>
      </c>
      <c r="AH4">
        <v>8.1249999999997193E-3</v>
      </c>
      <c r="AI4" s="19">
        <v>6.2499999999996404E-3</v>
      </c>
    </row>
    <row r="5" spans="1:35" x14ac:dyDescent="0.25">
      <c r="B5" s="15">
        <v>8.8124999999999801E-2</v>
      </c>
      <c r="C5">
        <v>1.43749999999994E-2</v>
      </c>
      <c r="D5">
        <v>0.57062500000000005</v>
      </c>
      <c r="E5">
        <v>0.10124999999999899</v>
      </c>
      <c r="F5">
        <v>7.1249999999999106E-2</v>
      </c>
      <c r="G5">
        <v>7.6874999999999402E-2</v>
      </c>
      <c r="H5">
        <v>8.1249999999997193E-3</v>
      </c>
      <c r="I5">
        <v>0.10375</v>
      </c>
      <c r="J5">
        <v>6.25E-2</v>
      </c>
      <c r="K5" s="19">
        <v>0.11562500000000001</v>
      </c>
      <c r="N5" s="15">
        <v>6.4375000000000099E-2</v>
      </c>
      <c r="O5">
        <v>0.11687499999999899</v>
      </c>
      <c r="P5">
        <v>5.1249999999999601E-2</v>
      </c>
      <c r="Q5">
        <v>1.24999999999993E-2</v>
      </c>
      <c r="R5">
        <v>9.3749999999985806E-3</v>
      </c>
      <c r="S5">
        <v>1.24999999999993E-2</v>
      </c>
      <c r="T5">
        <v>1.93750000000001E-2</v>
      </c>
      <c r="U5">
        <v>8.1249999999997193E-3</v>
      </c>
      <c r="V5">
        <v>7.4999999999985096E-3</v>
      </c>
      <c r="W5" s="19">
        <v>0.15937499999999899</v>
      </c>
      <c r="Z5" s="15">
        <v>1.3749999999999899E-2</v>
      </c>
      <c r="AA5">
        <v>9.9999999999997903E-3</v>
      </c>
      <c r="AB5">
        <v>7.4999999999985096E-3</v>
      </c>
      <c r="AC5">
        <v>2.4374999999999099E-2</v>
      </c>
      <c r="AD5">
        <v>8.7499999999991508E-3</v>
      </c>
      <c r="AE5">
        <v>1.7500000000000099E-2</v>
      </c>
      <c r="AF5">
        <v>6.8749999999990798E-3</v>
      </c>
      <c r="AG5">
        <v>7.4999999999985096E-3</v>
      </c>
      <c r="AH5">
        <v>1.43749999999994E-2</v>
      </c>
      <c r="AI5" s="19">
        <v>9.3749999999985806E-3</v>
      </c>
    </row>
    <row r="6" spans="1:35" x14ac:dyDescent="0.25">
      <c r="B6" s="15">
        <v>8.0624999999999503E-2</v>
      </c>
      <c r="C6">
        <v>7.4999999999985096E-3</v>
      </c>
      <c r="D6">
        <v>2.49999999999986E-2</v>
      </c>
      <c r="E6">
        <v>4.4999999999999901E-2</v>
      </c>
      <c r="F6">
        <v>0.10062499999999901</v>
      </c>
      <c r="G6">
        <v>2.3749999999999698E-2</v>
      </c>
      <c r="H6">
        <v>9.9999999999997903E-3</v>
      </c>
      <c r="I6">
        <v>4.5624999999999402E-2</v>
      </c>
      <c r="J6">
        <v>5.3124999999999603E-2</v>
      </c>
      <c r="K6" s="19">
        <v>8.7499999999991508E-3</v>
      </c>
      <c r="N6" s="15">
        <v>1.9999999999999601E-2</v>
      </c>
      <c r="O6">
        <v>8.7499999999991508E-3</v>
      </c>
      <c r="P6">
        <v>2.87499999999987E-2</v>
      </c>
      <c r="Q6">
        <v>4.31249999999999E-2</v>
      </c>
      <c r="R6">
        <v>0.45124999999999998</v>
      </c>
      <c r="S6">
        <v>7.4999999999985096E-3</v>
      </c>
      <c r="T6">
        <v>9.3749999999985806E-3</v>
      </c>
      <c r="U6">
        <v>8.7499999999991508E-3</v>
      </c>
      <c r="V6">
        <v>4.06249999999986E-2</v>
      </c>
      <c r="W6" s="19">
        <v>4.4999999999999901E-2</v>
      </c>
      <c r="Z6" s="15">
        <v>8.1249999999997193E-3</v>
      </c>
      <c r="AA6">
        <v>8.7499999999991508E-3</v>
      </c>
      <c r="AB6">
        <v>8.1249999999997193E-3</v>
      </c>
      <c r="AC6">
        <v>0.25</v>
      </c>
      <c r="AD6">
        <v>1.3749999999999899E-2</v>
      </c>
      <c r="AE6">
        <v>1.8124999999999499E-2</v>
      </c>
      <c r="AF6">
        <v>0.28812499999999902</v>
      </c>
      <c r="AG6">
        <v>0.110624999999999</v>
      </c>
      <c r="AH6">
        <v>8.4374999999999603E-2</v>
      </c>
      <c r="AI6" s="19">
        <v>8.3749999999998395E-2</v>
      </c>
    </row>
    <row r="7" spans="1:35" x14ac:dyDescent="0.25">
      <c r="B7" s="15">
        <v>2.74999999999999E-2</v>
      </c>
      <c r="C7">
        <v>9.9999999999999603E-2</v>
      </c>
      <c r="D7">
        <v>2.18749999999996E-2</v>
      </c>
      <c r="E7">
        <v>7.4999999999985096E-3</v>
      </c>
      <c r="F7">
        <v>9.3749999999985806E-3</v>
      </c>
      <c r="G7">
        <v>1.12499999999987E-2</v>
      </c>
      <c r="H7">
        <v>9.5625000000000099E-2</v>
      </c>
      <c r="I7">
        <v>8.7499999999991508E-3</v>
      </c>
      <c r="J7">
        <v>2.6249999999999201E-2</v>
      </c>
      <c r="K7" s="19">
        <v>0.541874999999999</v>
      </c>
      <c r="N7" s="15">
        <v>9.9999999999997903E-3</v>
      </c>
      <c r="O7">
        <v>2.9374999999999901E-2</v>
      </c>
      <c r="P7">
        <v>2.5624999999999801E-2</v>
      </c>
      <c r="Q7">
        <v>0.168125</v>
      </c>
      <c r="R7">
        <v>0.11749999999999999</v>
      </c>
      <c r="S7">
        <v>0.10249999999999899</v>
      </c>
      <c r="T7">
        <v>3.6249999999998998E-2</v>
      </c>
      <c r="U7">
        <v>7.3124999999999205E-2</v>
      </c>
      <c r="V7">
        <v>8.1249999999997193E-3</v>
      </c>
      <c r="W7" s="19">
        <v>7.4999999999985096E-3</v>
      </c>
      <c r="Z7" s="15">
        <v>5.3124999999999603E-2</v>
      </c>
      <c r="AA7">
        <v>7.4999999999985096E-3</v>
      </c>
      <c r="AB7">
        <v>1.7500000000000099E-2</v>
      </c>
      <c r="AC7">
        <v>1.43749999999994E-2</v>
      </c>
      <c r="AD7">
        <v>2.9999999999999399E-2</v>
      </c>
      <c r="AE7">
        <v>6.2499999999996404E-3</v>
      </c>
      <c r="AF7">
        <v>2.4374999999999099E-2</v>
      </c>
      <c r="AG7">
        <v>0.111875</v>
      </c>
      <c r="AH7">
        <v>8.1249999999997193E-3</v>
      </c>
      <c r="AI7" s="19">
        <v>6.2499999999996404E-3</v>
      </c>
    </row>
    <row r="8" spans="1:35" x14ac:dyDescent="0.25">
      <c r="B8" s="15">
        <v>1.24999999999993E-2</v>
      </c>
      <c r="C8">
        <v>2.6874999999998699E-2</v>
      </c>
      <c r="D8">
        <v>4.8750000000000099E-2</v>
      </c>
      <c r="E8">
        <v>5.2499999999998402E-2</v>
      </c>
      <c r="F8">
        <v>1.24999999999993E-2</v>
      </c>
      <c r="G8">
        <v>6.8749999999990798E-3</v>
      </c>
      <c r="H8">
        <v>3.1874999999999397E-2</v>
      </c>
      <c r="I8">
        <v>6.8749999999990798E-3</v>
      </c>
      <c r="J8">
        <v>0.14249999999999999</v>
      </c>
      <c r="K8" s="19">
        <v>3.9374999999999702E-2</v>
      </c>
      <c r="N8" s="15">
        <v>0.15187499999999901</v>
      </c>
      <c r="O8">
        <v>7.0624999999999702E-2</v>
      </c>
      <c r="P8">
        <v>9.75000000000001E-2</v>
      </c>
      <c r="Q8">
        <v>8.1249999999997193E-3</v>
      </c>
      <c r="R8">
        <v>2.3124999999998501E-2</v>
      </c>
      <c r="S8">
        <v>0.113125</v>
      </c>
      <c r="T8">
        <v>1.31249999999987E-2</v>
      </c>
      <c r="U8">
        <v>0.11499999999999801</v>
      </c>
      <c r="V8">
        <v>9.3749999999985806E-3</v>
      </c>
      <c r="W8" s="19">
        <v>1.12499999999987E-2</v>
      </c>
      <c r="Z8" s="15">
        <v>2.3749999999999698E-2</v>
      </c>
      <c r="AA8">
        <v>3.1874999999999397E-2</v>
      </c>
      <c r="AB8">
        <v>5.7499999999999198E-2</v>
      </c>
      <c r="AC8">
        <v>8.99999999999999E-2</v>
      </c>
      <c r="AD8">
        <v>1.8124999999999499E-2</v>
      </c>
      <c r="AE8">
        <v>3.3125000000000099E-2</v>
      </c>
      <c r="AF8">
        <v>4.5624999999999402E-2</v>
      </c>
      <c r="AG8">
        <v>1.43749999999994E-2</v>
      </c>
      <c r="AH8">
        <v>1.0624999999999199E-2</v>
      </c>
      <c r="AI8" s="19">
        <v>7.6249999999999901E-2</v>
      </c>
    </row>
    <row r="9" spans="1:35" x14ac:dyDescent="0.25">
      <c r="B9" s="15">
        <v>6.8749999999990798E-3</v>
      </c>
      <c r="C9">
        <v>4.7499999999999397E-2</v>
      </c>
      <c r="D9">
        <v>7.4999999999985096E-3</v>
      </c>
      <c r="E9">
        <v>7.4999999999985096E-3</v>
      </c>
      <c r="F9">
        <v>8.7499999999991508E-3</v>
      </c>
      <c r="G9">
        <v>0.174375</v>
      </c>
      <c r="H9">
        <v>8.1249999999997193E-3</v>
      </c>
      <c r="I9">
        <v>2.2499999999999101E-2</v>
      </c>
      <c r="J9">
        <v>8.1249999999997193E-3</v>
      </c>
      <c r="K9" s="19">
        <v>2.49999999999986E-2</v>
      </c>
      <c r="N9" s="15">
        <v>7.4999999999985096E-3</v>
      </c>
      <c r="O9">
        <v>8.99999999999999E-2</v>
      </c>
      <c r="P9">
        <v>8.8124999999999801E-2</v>
      </c>
      <c r="Q9">
        <v>0.21812499999999899</v>
      </c>
      <c r="R9">
        <v>0.330625</v>
      </c>
      <c r="S9">
        <v>8.1249999999997193E-3</v>
      </c>
      <c r="T9">
        <v>0.11812499999999899</v>
      </c>
      <c r="U9">
        <v>2.18749999999996E-2</v>
      </c>
      <c r="V9">
        <v>8.3749999999998395E-2</v>
      </c>
      <c r="W9" s="19">
        <v>1.0624999999999199E-2</v>
      </c>
      <c r="Z9" s="15">
        <v>8.7499999999991508E-3</v>
      </c>
      <c r="AA9">
        <v>1.6874999999998901E-2</v>
      </c>
      <c r="AB9">
        <v>0.139374999999999</v>
      </c>
      <c r="AC9">
        <v>1.6874999999998901E-2</v>
      </c>
      <c r="AD9">
        <v>8.2499999999999601E-2</v>
      </c>
      <c r="AE9">
        <v>1.93750000000001E-2</v>
      </c>
      <c r="AF9">
        <v>9.3749999999985806E-3</v>
      </c>
      <c r="AG9">
        <v>1.93750000000001E-2</v>
      </c>
      <c r="AH9">
        <v>1.7500000000000099E-2</v>
      </c>
      <c r="AI9" s="19">
        <v>9.75000000000001E-2</v>
      </c>
    </row>
    <row r="10" spans="1:35" x14ac:dyDescent="0.25">
      <c r="B10" s="15">
        <v>3.2499999999998898E-2</v>
      </c>
      <c r="C10">
        <v>6.1874999999998799E-2</v>
      </c>
      <c r="D10">
        <v>1.93750000000001E-2</v>
      </c>
      <c r="E10">
        <v>1.43749999999994E-2</v>
      </c>
      <c r="F10">
        <v>3.125E-2</v>
      </c>
      <c r="G10">
        <v>1.24999999999993E-2</v>
      </c>
      <c r="H10">
        <v>3.50000000000001E-2</v>
      </c>
      <c r="I10">
        <v>7.43749999999999E-2</v>
      </c>
      <c r="J10">
        <v>1.0624999999999199E-2</v>
      </c>
      <c r="K10" s="19">
        <v>1.43749999999994E-2</v>
      </c>
      <c r="N10" s="15">
        <v>2.3749999999999698E-2</v>
      </c>
      <c r="O10">
        <v>9.9999999999999603E-2</v>
      </c>
      <c r="P10">
        <v>1.0624999999999199E-2</v>
      </c>
      <c r="Q10">
        <v>1.24999999999993E-2</v>
      </c>
      <c r="R10">
        <v>1.31249999999987E-2</v>
      </c>
      <c r="S10">
        <v>8.7499999999991508E-3</v>
      </c>
      <c r="T10">
        <v>1.93750000000001E-2</v>
      </c>
      <c r="U10">
        <v>9.4999999999998905E-2</v>
      </c>
      <c r="V10">
        <v>7.43749999999999E-2</v>
      </c>
      <c r="W10" s="19">
        <v>1.24999999999993E-2</v>
      </c>
      <c r="Z10" s="15">
        <v>8.9374999999998705E-2</v>
      </c>
      <c r="AA10">
        <v>3.8124999999999097E-2</v>
      </c>
      <c r="AB10">
        <v>1.8124999999999499E-2</v>
      </c>
      <c r="AC10">
        <v>2.0624999999998998E-2</v>
      </c>
      <c r="AD10">
        <v>2.1249999999998399E-2</v>
      </c>
      <c r="AE10">
        <v>4.43749999999987E-2</v>
      </c>
      <c r="AF10">
        <v>1.9999999999999601E-2</v>
      </c>
      <c r="AG10">
        <v>8.0624999999999503E-2</v>
      </c>
      <c r="AH10">
        <v>8.18750000000001E-2</v>
      </c>
      <c r="AI10" s="19">
        <v>6.4375000000000099E-2</v>
      </c>
    </row>
    <row r="11" spans="1:35" x14ac:dyDescent="0.25">
      <c r="B11" s="15">
        <v>1.0624999999999199E-2</v>
      </c>
      <c r="C11">
        <v>2.4374999999999099E-2</v>
      </c>
      <c r="D11">
        <v>1.6874999999998901E-2</v>
      </c>
      <c r="E11">
        <v>9.3749999999985806E-3</v>
      </c>
      <c r="F11">
        <v>1.31249999999987E-2</v>
      </c>
      <c r="G11">
        <v>9.3749999999985806E-3</v>
      </c>
      <c r="H11">
        <v>1.12499999999987E-2</v>
      </c>
      <c r="I11">
        <v>0.10124999999999899</v>
      </c>
      <c r="J11">
        <v>9.9999999999997903E-3</v>
      </c>
      <c r="K11" s="19">
        <v>2.5624999999999801E-2</v>
      </c>
      <c r="N11" s="15">
        <v>1.18749999999999E-2</v>
      </c>
      <c r="O11">
        <v>0.105625</v>
      </c>
      <c r="P11">
        <v>6.6874999999999601E-2</v>
      </c>
      <c r="Q11">
        <v>8.1249999999997193E-3</v>
      </c>
      <c r="R11">
        <v>0.42124999999999901</v>
      </c>
      <c r="S11">
        <v>2.5624999999999801E-2</v>
      </c>
      <c r="T11">
        <v>0.106249999999999</v>
      </c>
      <c r="U11">
        <v>1.93750000000001E-2</v>
      </c>
      <c r="V11">
        <v>5.7499999999999198E-2</v>
      </c>
      <c r="W11" s="19">
        <v>1.43749999999994E-2</v>
      </c>
      <c r="Z11" s="15">
        <v>1.24999999999993E-2</v>
      </c>
      <c r="AA11">
        <v>2.18749999999996E-2</v>
      </c>
      <c r="AB11">
        <v>2.0624999999998998E-2</v>
      </c>
      <c r="AC11">
        <v>8.1249999999997193E-3</v>
      </c>
      <c r="AD11">
        <v>2.3749999999999698E-2</v>
      </c>
      <c r="AE11">
        <v>5.4374999999998501E-2</v>
      </c>
      <c r="AF11">
        <v>2.87499999999987E-2</v>
      </c>
      <c r="AG11">
        <v>6.1249999999999402E-2</v>
      </c>
      <c r="AH11">
        <v>5.9374999999999303E-2</v>
      </c>
      <c r="AI11" s="19">
        <v>4.1874999999999198E-2</v>
      </c>
    </row>
    <row r="12" spans="1:35" x14ac:dyDescent="0.25">
      <c r="B12" s="15">
        <v>6.8749999999990798E-3</v>
      </c>
      <c r="C12">
        <v>1.0624999999999199E-2</v>
      </c>
      <c r="D12">
        <v>0.50937499999999902</v>
      </c>
      <c r="E12">
        <v>7.6249999999999901E-2</v>
      </c>
      <c r="F12">
        <v>1.31249999999987E-2</v>
      </c>
      <c r="G12">
        <v>0.10062499999999901</v>
      </c>
      <c r="H12">
        <v>4.8750000000000099E-2</v>
      </c>
      <c r="I12">
        <v>1.12499999999987E-2</v>
      </c>
      <c r="J12">
        <v>2.6249999999999201E-2</v>
      </c>
      <c r="K12" s="19">
        <v>0.486875</v>
      </c>
      <c r="N12" s="15">
        <v>7.4999999999985096E-3</v>
      </c>
      <c r="O12">
        <v>9.3749999999985806E-3</v>
      </c>
      <c r="P12">
        <v>1.31249999999987E-2</v>
      </c>
      <c r="Q12">
        <v>5.1874999999998998E-2</v>
      </c>
      <c r="R12">
        <v>2.49999999999986E-2</v>
      </c>
      <c r="S12">
        <v>8.7499999999991508E-3</v>
      </c>
      <c r="T12">
        <v>4.43749999999987E-2</v>
      </c>
      <c r="U12">
        <v>1.9999999999999601E-2</v>
      </c>
      <c r="V12">
        <v>8.7499999999991508E-3</v>
      </c>
      <c r="W12" s="19">
        <v>1.0624999999999199E-2</v>
      </c>
      <c r="Z12" s="15">
        <v>0.103124999999999</v>
      </c>
      <c r="AA12">
        <v>3.2499999999998898E-2</v>
      </c>
      <c r="AB12">
        <v>1.9999999999999601E-2</v>
      </c>
      <c r="AC12">
        <v>7.4999999999985096E-3</v>
      </c>
      <c r="AD12">
        <v>7.1249999999999106E-2</v>
      </c>
      <c r="AE12">
        <v>1.62499999999994E-2</v>
      </c>
      <c r="AF12">
        <v>0.17</v>
      </c>
      <c r="AG12">
        <v>1.0624999999999199E-2</v>
      </c>
      <c r="AH12">
        <v>1.12499999999987E-2</v>
      </c>
      <c r="AI12" s="19">
        <v>8.7499999999991508E-3</v>
      </c>
    </row>
    <row r="13" spans="1:35" x14ac:dyDescent="0.25">
      <c r="B13" s="15">
        <v>6.8749999999990798E-3</v>
      </c>
      <c r="C13">
        <v>1.31249999999987E-2</v>
      </c>
      <c r="D13">
        <v>0.26374999999999998</v>
      </c>
      <c r="E13">
        <v>3.3749999999999503E-2</v>
      </c>
      <c r="F13">
        <v>8.1249999999998906E-2</v>
      </c>
      <c r="G13">
        <v>0.11812499999999899</v>
      </c>
      <c r="H13">
        <v>6.8749999999999603E-2</v>
      </c>
      <c r="I13">
        <v>3.3749999999999503E-2</v>
      </c>
      <c r="J13">
        <v>1.18749999999999E-2</v>
      </c>
      <c r="K13" s="19">
        <v>2.49999999999986E-2</v>
      </c>
      <c r="N13" s="15">
        <v>1.5625E-2</v>
      </c>
      <c r="O13">
        <v>8.7499999999991508E-3</v>
      </c>
      <c r="P13">
        <v>1.12499999999987E-2</v>
      </c>
      <c r="Q13">
        <v>9.3749999999985806E-3</v>
      </c>
      <c r="R13">
        <v>1.7500000000000099E-2</v>
      </c>
      <c r="S13">
        <v>2.87499999999987E-2</v>
      </c>
      <c r="T13">
        <v>1.12499999999987E-2</v>
      </c>
      <c r="U13">
        <v>4.1249999999999801E-2</v>
      </c>
      <c r="V13">
        <v>1.0624999999999199E-2</v>
      </c>
      <c r="W13" s="19">
        <v>1.18749999999999E-2</v>
      </c>
      <c r="Z13" s="15">
        <v>5.2499999999998402E-2</v>
      </c>
      <c r="AA13">
        <v>8.1249999999997193E-3</v>
      </c>
      <c r="AB13">
        <v>5.3124999999999603E-2</v>
      </c>
      <c r="AC13">
        <v>1.12499999999987E-2</v>
      </c>
      <c r="AD13">
        <v>8.2499999999999601E-2</v>
      </c>
      <c r="AE13">
        <v>3.8749999999998501E-2</v>
      </c>
      <c r="AF13">
        <v>2.18749999999996E-2</v>
      </c>
      <c r="AG13">
        <v>8.4999999999999104E-2</v>
      </c>
      <c r="AH13">
        <v>1.31249999999987E-2</v>
      </c>
      <c r="AI13" s="19">
        <v>2.74999999999999E-2</v>
      </c>
    </row>
    <row r="14" spans="1:35" x14ac:dyDescent="0.25">
      <c r="B14" s="15">
        <v>2.2499999999999101E-2</v>
      </c>
      <c r="C14">
        <v>2.0624999999998998E-2</v>
      </c>
      <c r="D14">
        <v>0.43</v>
      </c>
      <c r="E14">
        <v>9.9999999999997903E-3</v>
      </c>
      <c r="F14">
        <v>1.5625E-2</v>
      </c>
      <c r="G14">
        <v>9.3749999999985806E-3</v>
      </c>
      <c r="H14">
        <v>8.7499999999998607E-2</v>
      </c>
      <c r="I14">
        <v>1.12499999999987E-2</v>
      </c>
      <c r="J14">
        <v>1.7500000000000099E-2</v>
      </c>
      <c r="K14" s="19">
        <v>1.7500000000000099E-2</v>
      </c>
      <c r="N14" s="15">
        <v>6.62500000000001E-2</v>
      </c>
      <c r="O14">
        <v>6.9999999999998494E-2</v>
      </c>
      <c r="P14">
        <v>1.43749999999994E-2</v>
      </c>
      <c r="Q14">
        <v>1.3749999999999899E-2</v>
      </c>
      <c r="R14">
        <v>0.11749999999999999</v>
      </c>
      <c r="S14">
        <v>1.4999999999998801E-2</v>
      </c>
      <c r="T14">
        <v>8.7499999999991508E-3</v>
      </c>
      <c r="U14">
        <v>1.3749999999999899E-2</v>
      </c>
      <c r="V14">
        <v>6.3749999999998905E-2</v>
      </c>
      <c r="W14" s="19">
        <v>0.26374999999999998</v>
      </c>
      <c r="Z14" s="15">
        <v>5.4374999999998501E-2</v>
      </c>
      <c r="AA14">
        <v>2.81249999999993E-2</v>
      </c>
      <c r="AB14">
        <v>0.118749999999999</v>
      </c>
      <c r="AC14">
        <v>2.0624999999998998E-2</v>
      </c>
      <c r="AD14">
        <v>1.3749999999999899E-2</v>
      </c>
      <c r="AE14">
        <v>6.8749999999990798E-3</v>
      </c>
      <c r="AF14">
        <v>9.3749999999985806E-3</v>
      </c>
      <c r="AG14">
        <v>9.2499999999999402E-2</v>
      </c>
      <c r="AH14">
        <v>5.7499999999999198E-2</v>
      </c>
      <c r="AI14" s="19">
        <v>6.2499999999996404E-3</v>
      </c>
    </row>
    <row r="15" spans="1:35" x14ac:dyDescent="0.25">
      <c r="B15" s="15">
        <v>2.1249999999998399E-2</v>
      </c>
      <c r="C15">
        <v>2.49999999999986E-2</v>
      </c>
      <c r="D15">
        <v>0.34562500000000002</v>
      </c>
      <c r="E15">
        <v>1.9999999999999601E-2</v>
      </c>
      <c r="F15">
        <v>1.93750000000001E-2</v>
      </c>
      <c r="G15">
        <v>8.18750000000001E-2</v>
      </c>
      <c r="H15">
        <v>8.7499999999991508E-3</v>
      </c>
      <c r="I15">
        <v>1.62499999999994E-2</v>
      </c>
      <c r="J15">
        <v>9.375E-2</v>
      </c>
      <c r="K15" s="19">
        <v>6.1874999999998799E-2</v>
      </c>
      <c r="N15" s="15">
        <v>8.7499999999998607E-2</v>
      </c>
      <c r="O15">
        <v>3.7499999999999603E-2</v>
      </c>
      <c r="P15">
        <v>3.8749999999998501E-2</v>
      </c>
      <c r="Q15">
        <v>0.20125000000000001</v>
      </c>
      <c r="R15">
        <v>0.24562499999999901</v>
      </c>
      <c r="S15">
        <v>7.6874999999999402E-2</v>
      </c>
      <c r="T15">
        <v>2.0624999999998998E-2</v>
      </c>
      <c r="U15">
        <v>2.49999999999986E-2</v>
      </c>
      <c r="V15">
        <v>1.0624999999999199E-2</v>
      </c>
      <c r="W15" s="19">
        <v>0.33187499999999998</v>
      </c>
      <c r="Z15" s="15">
        <v>8.18750000000001E-2</v>
      </c>
      <c r="AA15">
        <v>1.5625E-2</v>
      </c>
      <c r="AB15">
        <v>8.99999999999999E-2</v>
      </c>
      <c r="AC15">
        <v>1.93750000000001E-2</v>
      </c>
      <c r="AD15">
        <v>1.93750000000001E-2</v>
      </c>
      <c r="AE15">
        <v>1.4999999999998801E-2</v>
      </c>
      <c r="AF15">
        <v>2.6249999999999201E-2</v>
      </c>
      <c r="AG15">
        <v>1.24999999999993E-2</v>
      </c>
      <c r="AH15">
        <v>8.7499999999991508E-3</v>
      </c>
      <c r="AI15" s="19">
        <v>3.8124999999999097E-2</v>
      </c>
    </row>
    <row r="16" spans="1:35" x14ac:dyDescent="0.25">
      <c r="B16" s="15">
        <v>6.9374999999999104E-2</v>
      </c>
      <c r="C16">
        <v>1.12499999999987E-2</v>
      </c>
      <c r="D16">
        <v>0.14749999999999899</v>
      </c>
      <c r="E16">
        <v>5.4999999999999702E-2</v>
      </c>
      <c r="F16">
        <v>2.6874999999998699E-2</v>
      </c>
      <c r="G16">
        <v>1.18749999999999E-2</v>
      </c>
      <c r="H16">
        <v>8.7499999999991508E-3</v>
      </c>
      <c r="I16">
        <v>8.8124999999999801E-2</v>
      </c>
      <c r="J16">
        <v>0.10124999999999899</v>
      </c>
      <c r="K16" s="19">
        <v>0.307499999999999</v>
      </c>
      <c r="N16" s="15">
        <v>9.75000000000001E-2</v>
      </c>
      <c r="O16">
        <v>5.9374999999999303E-2</v>
      </c>
      <c r="P16">
        <v>3.50000000000001E-2</v>
      </c>
      <c r="Q16">
        <v>0.18187500000000001</v>
      </c>
      <c r="R16">
        <v>1.31249999999987E-2</v>
      </c>
      <c r="S16">
        <v>1.0624999999999199E-2</v>
      </c>
      <c r="T16">
        <v>2.87499999999987E-2</v>
      </c>
      <c r="U16">
        <v>1.93750000000001E-2</v>
      </c>
      <c r="V16">
        <v>8.1249999999997193E-3</v>
      </c>
      <c r="W16" s="19">
        <v>0.28437499999999899</v>
      </c>
      <c r="Z16" s="15">
        <v>3.9999999999999099E-2</v>
      </c>
      <c r="AA16">
        <v>1.7500000000000099E-2</v>
      </c>
      <c r="AB16">
        <v>0.12999999999999901</v>
      </c>
      <c r="AC16">
        <v>0.10375</v>
      </c>
      <c r="AD16">
        <v>1.8124999999999499E-2</v>
      </c>
      <c r="AE16">
        <v>5.1874999999998998E-2</v>
      </c>
      <c r="AF16">
        <v>6.8749999999990798E-3</v>
      </c>
      <c r="AG16">
        <v>2.4374999999999099E-2</v>
      </c>
      <c r="AH16">
        <v>9.9999999999997903E-3</v>
      </c>
      <c r="AI16" s="19">
        <v>7.4999999999985096E-3</v>
      </c>
    </row>
    <row r="17" spans="2:35" x14ac:dyDescent="0.25">
      <c r="B17" s="15">
        <v>2.74999999999999E-2</v>
      </c>
      <c r="C17">
        <v>4.2499999999998699E-2</v>
      </c>
      <c r="D17">
        <v>4.6875E-2</v>
      </c>
      <c r="E17">
        <v>1.7500000000000099E-2</v>
      </c>
      <c r="F17">
        <v>1.6874999999998901E-2</v>
      </c>
      <c r="G17">
        <v>0.14124999999999899</v>
      </c>
      <c r="H17">
        <v>7.6249999999999901E-2</v>
      </c>
      <c r="I17">
        <v>8.4374999999999603E-2</v>
      </c>
      <c r="J17">
        <v>7.4999999999985096E-3</v>
      </c>
      <c r="K17" s="19">
        <v>2.18749999999996E-2</v>
      </c>
      <c r="N17" s="15">
        <v>4.6249999999998799E-2</v>
      </c>
      <c r="O17">
        <v>5.4374999999998501E-2</v>
      </c>
      <c r="P17">
        <v>1.0624999999999199E-2</v>
      </c>
      <c r="Q17">
        <v>9.9999999999997903E-3</v>
      </c>
      <c r="R17">
        <v>0.14812499999999901</v>
      </c>
      <c r="S17">
        <v>1.3749999999999899E-2</v>
      </c>
      <c r="T17">
        <v>1.4999999999998801E-2</v>
      </c>
      <c r="U17">
        <v>5.1874999999998998E-2</v>
      </c>
      <c r="V17">
        <v>3.3125000000000099E-2</v>
      </c>
      <c r="W17" s="19">
        <v>0.217499999999999</v>
      </c>
      <c r="Z17" s="15">
        <v>7.8749999999999404E-2</v>
      </c>
      <c r="AA17">
        <v>4.43749999999987E-2</v>
      </c>
      <c r="AB17">
        <v>9.9999999999997903E-3</v>
      </c>
      <c r="AC17">
        <v>1.0624999999999199E-2</v>
      </c>
      <c r="AD17">
        <v>6.0624999999999901E-2</v>
      </c>
      <c r="AE17">
        <v>3.3125000000000099E-2</v>
      </c>
      <c r="AF17">
        <v>0.18</v>
      </c>
      <c r="AG17">
        <v>1.6874999999998901E-2</v>
      </c>
      <c r="AH17">
        <v>4.6875E-2</v>
      </c>
      <c r="AI17" s="19">
        <v>8.4374999999999603E-2</v>
      </c>
    </row>
    <row r="18" spans="2:35" x14ac:dyDescent="0.25">
      <c r="B18" s="15">
        <v>1.8124999999999499E-2</v>
      </c>
      <c r="C18">
        <v>3.4374999999998899E-2</v>
      </c>
      <c r="D18">
        <v>1.93750000000001E-2</v>
      </c>
      <c r="E18">
        <v>6.6874999999999601E-2</v>
      </c>
      <c r="F18">
        <v>9.2499999999999402E-2</v>
      </c>
      <c r="G18">
        <v>5.1874999999998998E-2</v>
      </c>
      <c r="H18">
        <v>8.1249999999997193E-3</v>
      </c>
      <c r="I18">
        <v>6.5624999999998906E-2</v>
      </c>
      <c r="J18">
        <v>0.12999999999999901</v>
      </c>
      <c r="K18" s="19">
        <v>0.35062499999999902</v>
      </c>
      <c r="N18" s="15">
        <v>0.12999999999999901</v>
      </c>
      <c r="O18">
        <v>4.2499999999998699E-2</v>
      </c>
      <c r="P18">
        <v>5.2499999999998402E-2</v>
      </c>
      <c r="Q18">
        <v>1.24999999999993E-2</v>
      </c>
      <c r="R18">
        <v>3.3749999999999503E-2</v>
      </c>
      <c r="S18">
        <v>1.18749999999999E-2</v>
      </c>
      <c r="T18">
        <v>5.87499999999999E-2</v>
      </c>
      <c r="U18">
        <v>3.0624999999998799E-2</v>
      </c>
      <c r="V18">
        <v>4.7499999999999397E-2</v>
      </c>
      <c r="W18" s="19">
        <v>1.0624999999999199E-2</v>
      </c>
      <c r="Z18" s="15">
        <v>7.3124999999999205E-2</v>
      </c>
      <c r="AA18">
        <v>3.9374999999999702E-2</v>
      </c>
      <c r="AB18">
        <v>0.106874999999999</v>
      </c>
      <c r="AC18">
        <v>0.11749999999999999</v>
      </c>
      <c r="AD18">
        <v>1.18749999999999E-2</v>
      </c>
      <c r="AE18">
        <v>7.4999999999985096E-3</v>
      </c>
      <c r="AF18">
        <v>0.111875</v>
      </c>
      <c r="AG18">
        <v>9.8124999999999601E-2</v>
      </c>
      <c r="AH18">
        <v>4.3749999999999303E-2</v>
      </c>
      <c r="AI18" s="19">
        <v>5.6874999999999801E-2</v>
      </c>
    </row>
    <row r="19" spans="2:35" x14ac:dyDescent="0.25">
      <c r="B19" s="15">
        <v>5.7499999999999198E-2</v>
      </c>
      <c r="C19">
        <v>7.2499999999999801E-2</v>
      </c>
      <c r="D19">
        <v>0.140625</v>
      </c>
      <c r="E19">
        <v>1.62499999999994E-2</v>
      </c>
      <c r="F19">
        <v>1.8124999999999499E-2</v>
      </c>
      <c r="G19">
        <v>0.12812499999999899</v>
      </c>
      <c r="H19">
        <v>9.3749999999985806E-3</v>
      </c>
      <c r="I19">
        <v>1.12499999999987E-2</v>
      </c>
      <c r="J19">
        <v>2.49999999999986E-2</v>
      </c>
      <c r="K19" s="19">
        <v>2.9374999999999901E-2</v>
      </c>
      <c r="N19" s="15">
        <v>0.11749999999999999</v>
      </c>
      <c r="O19">
        <v>7.7499999999998806E-2</v>
      </c>
      <c r="P19">
        <v>1.0624999999999199E-2</v>
      </c>
      <c r="Q19">
        <v>1.4999999999998801E-2</v>
      </c>
      <c r="R19">
        <v>2.6249999999999201E-2</v>
      </c>
      <c r="S19">
        <v>8.7499999999991508E-3</v>
      </c>
      <c r="T19">
        <v>2.81249999999993E-2</v>
      </c>
      <c r="U19">
        <v>1.31249999999987E-2</v>
      </c>
      <c r="V19">
        <v>1.18749999999999E-2</v>
      </c>
      <c r="W19" s="19">
        <v>0.12937499999999999</v>
      </c>
      <c r="Z19" s="15">
        <v>1.93750000000001E-2</v>
      </c>
      <c r="AA19">
        <v>1.12499999999987E-2</v>
      </c>
      <c r="AB19">
        <v>2.9374999999999901E-2</v>
      </c>
      <c r="AC19">
        <v>2.5624999999999801E-2</v>
      </c>
      <c r="AD19">
        <v>2.87499999999987E-2</v>
      </c>
      <c r="AE19">
        <v>1.8749999999998899E-2</v>
      </c>
      <c r="AF19">
        <v>8.7499999999991508E-3</v>
      </c>
      <c r="AG19">
        <v>8.1249999999997193E-3</v>
      </c>
      <c r="AH19">
        <v>8.7499999999991508E-3</v>
      </c>
      <c r="AI19" s="19">
        <v>1.93750000000001E-2</v>
      </c>
    </row>
    <row r="20" spans="2:35" x14ac:dyDescent="0.25">
      <c r="B20" s="15">
        <v>1.43749999999994E-2</v>
      </c>
      <c r="C20">
        <v>1.43749999999994E-2</v>
      </c>
      <c r="D20">
        <v>0.47749999999999898</v>
      </c>
      <c r="E20">
        <v>7.4999999999985096E-3</v>
      </c>
      <c r="F20">
        <v>3.6874999999998402E-2</v>
      </c>
      <c r="G20">
        <v>3.3125000000000099E-2</v>
      </c>
      <c r="H20">
        <v>9.375E-2</v>
      </c>
      <c r="I20">
        <v>2.4374999999999099E-2</v>
      </c>
      <c r="J20">
        <v>9.9999999999997903E-3</v>
      </c>
      <c r="K20" s="19">
        <v>1.6874999999998901E-2</v>
      </c>
      <c r="N20" s="15">
        <v>1.18749999999999E-2</v>
      </c>
      <c r="O20">
        <v>0.112499999999999</v>
      </c>
      <c r="P20">
        <v>8.7499999999991508E-3</v>
      </c>
      <c r="Q20">
        <v>2.18749999999996E-2</v>
      </c>
      <c r="R20">
        <v>0.112499999999999</v>
      </c>
      <c r="S20">
        <v>5.2499999999998402E-2</v>
      </c>
      <c r="T20">
        <v>1.4999999999998801E-2</v>
      </c>
      <c r="U20">
        <v>1.12499999999987E-2</v>
      </c>
      <c r="V20">
        <v>2.2499999999999101E-2</v>
      </c>
      <c r="W20" s="19">
        <v>7.6874999999999402E-2</v>
      </c>
      <c r="Z20" s="15">
        <v>2.9374999999999901E-2</v>
      </c>
      <c r="AA20">
        <v>8.1249999999997193E-3</v>
      </c>
      <c r="AB20">
        <v>3.2499999999998898E-2</v>
      </c>
      <c r="AC20">
        <v>1.5625E-2</v>
      </c>
      <c r="AD20">
        <v>1.7500000000000099E-2</v>
      </c>
      <c r="AE20">
        <v>1.24999999999993E-2</v>
      </c>
      <c r="AF20">
        <v>0.14687500000000001</v>
      </c>
      <c r="AG20">
        <v>1.24999999999993E-2</v>
      </c>
      <c r="AH20">
        <v>1.18749999999999E-2</v>
      </c>
      <c r="AI20" s="19">
        <v>8.8749999999999205E-2</v>
      </c>
    </row>
    <row r="21" spans="2:35" x14ac:dyDescent="0.25">
      <c r="B21" s="15">
        <v>6.0624999999999901E-2</v>
      </c>
      <c r="C21">
        <v>2.1249999999998399E-2</v>
      </c>
      <c r="D21">
        <v>0.455625</v>
      </c>
      <c r="E21">
        <v>1.3749999999999899E-2</v>
      </c>
      <c r="F21">
        <v>5.1874999999998998E-2</v>
      </c>
      <c r="G21">
        <v>6.4375000000000099E-2</v>
      </c>
      <c r="H21">
        <v>8.7499999999991508E-3</v>
      </c>
      <c r="I21">
        <v>2.9374999999999901E-2</v>
      </c>
      <c r="J21">
        <v>9.3749999999985806E-3</v>
      </c>
      <c r="K21" s="19">
        <v>3.6874999999998402E-2</v>
      </c>
      <c r="N21" s="15">
        <v>3.4374999999998899E-2</v>
      </c>
      <c r="O21">
        <v>1.4999999999998801E-2</v>
      </c>
      <c r="P21">
        <v>1.62499999999994E-2</v>
      </c>
      <c r="Q21">
        <v>2.3749999999999698E-2</v>
      </c>
      <c r="R21">
        <v>2.81249999999993E-2</v>
      </c>
      <c r="S21">
        <v>1.43749999999994E-2</v>
      </c>
      <c r="T21">
        <v>1.31249999999987E-2</v>
      </c>
      <c r="U21">
        <v>6.1874999999998799E-2</v>
      </c>
      <c r="V21">
        <v>1.0624999999999199E-2</v>
      </c>
      <c r="W21" s="19">
        <v>1.43749999999994E-2</v>
      </c>
      <c r="Z21" s="15">
        <v>6.4375000000000099E-2</v>
      </c>
      <c r="AA21">
        <v>9.3749999999985806E-3</v>
      </c>
      <c r="AB21">
        <v>1.18749999999999E-2</v>
      </c>
      <c r="AC21">
        <v>0.19062499999999899</v>
      </c>
      <c r="AD21">
        <v>5.2499999999998402E-2</v>
      </c>
      <c r="AE21">
        <v>1.3749999999999899E-2</v>
      </c>
      <c r="AF21">
        <v>5.06250000000001E-2</v>
      </c>
      <c r="AG21">
        <v>4.3749999999999303E-2</v>
      </c>
      <c r="AH21">
        <v>1.8749999999998899E-2</v>
      </c>
      <c r="AI21" s="19">
        <v>1.7500000000000099E-2</v>
      </c>
    </row>
    <row r="22" spans="2:35" x14ac:dyDescent="0.25">
      <c r="B22" s="15">
        <v>8.1249999999997193E-3</v>
      </c>
      <c r="C22">
        <v>1.62499999999994E-2</v>
      </c>
      <c r="D22">
        <v>0.11375</v>
      </c>
      <c r="E22">
        <v>1.8749999999998899E-2</v>
      </c>
      <c r="F22">
        <v>1.4999999999998801E-2</v>
      </c>
      <c r="G22">
        <v>1.12499999999987E-2</v>
      </c>
      <c r="H22">
        <v>7.1249999999999106E-2</v>
      </c>
      <c r="I22">
        <v>5.3124999999999603E-2</v>
      </c>
      <c r="J22">
        <v>8.7499999999991508E-3</v>
      </c>
      <c r="K22" s="19">
        <v>4.8124999999998898E-2</v>
      </c>
      <c r="N22" s="15">
        <v>1.0624999999999199E-2</v>
      </c>
      <c r="O22">
        <v>5.62499999999986E-2</v>
      </c>
      <c r="P22">
        <v>1.24999999999993E-2</v>
      </c>
      <c r="Q22">
        <v>1.31249999999987E-2</v>
      </c>
      <c r="R22">
        <v>1.31249999999987E-2</v>
      </c>
      <c r="S22">
        <v>5.7499999999999198E-2</v>
      </c>
      <c r="T22">
        <v>3.0624999999998799E-2</v>
      </c>
      <c r="U22">
        <v>0.106249999999999</v>
      </c>
      <c r="V22">
        <v>1.4999999999998801E-2</v>
      </c>
      <c r="W22" s="19">
        <v>0.19437499999999899</v>
      </c>
      <c r="Z22" s="15">
        <v>4.5624999999999402E-2</v>
      </c>
      <c r="AA22">
        <v>2.49999999999986E-2</v>
      </c>
      <c r="AB22">
        <v>1.93750000000001E-2</v>
      </c>
      <c r="AC22">
        <v>3.7499999999999603E-2</v>
      </c>
      <c r="AD22">
        <v>5.6874999999999801E-2</v>
      </c>
      <c r="AE22">
        <v>7.4999999999985096E-3</v>
      </c>
      <c r="AF22">
        <v>8.6874999999999106E-2</v>
      </c>
      <c r="AG22">
        <v>1.7500000000000099E-2</v>
      </c>
      <c r="AH22">
        <v>2.2499999999999101E-2</v>
      </c>
      <c r="AI22" s="19">
        <v>1.3749999999999899E-2</v>
      </c>
    </row>
    <row r="23" spans="2:35" x14ac:dyDescent="0.25">
      <c r="B23" s="15">
        <v>7.4999999999985096E-3</v>
      </c>
      <c r="C23">
        <v>8.0000000000000099E-2</v>
      </c>
      <c r="D23">
        <v>0.29062499999999902</v>
      </c>
      <c r="E23">
        <v>1.3749999999999899E-2</v>
      </c>
      <c r="F23">
        <v>6.9999999999998494E-2</v>
      </c>
      <c r="G23">
        <v>9.3749999999985806E-3</v>
      </c>
      <c r="H23">
        <v>4.1249999999999801E-2</v>
      </c>
      <c r="I23">
        <v>1.0624999999999199E-2</v>
      </c>
      <c r="J23">
        <v>3.8124999999999097E-2</v>
      </c>
      <c r="K23" s="19">
        <v>2.3749999999999698E-2</v>
      </c>
      <c r="N23" s="15">
        <v>1.4999999999998801E-2</v>
      </c>
      <c r="O23">
        <v>3.9374999999999702E-2</v>
      </c>
      <c r="P23">
        <v>2.6249999999999201E-2</v>
      </c>
      <c r="Q23">
        <v>0.113125</v>
      </c>
      <c r="R23">
        <v>1.43749999999994E-2</v>
      </c>
      <c r="S23">
        <v>1.0624999999999199E-2</v>
      </c>
      <c r="T23">
        <v>2.9374999999999901E-2</v>
      </c>
      <c r="U23">
        <v>8.2499999999999601E-2</v>
      </c>
      <c r="V23">
        <v>2.49999999999986E-2</v>
      </c>
      <c r="W23" s="19">
        <v>0.106874999999999</v>
      </c>
      <c r="Z23" s="15">
        <v>5.87499999999999E-2</v>
      </c>
      <c r="AA23">
        <v>1.0624999999999199E-2</v>
      </c>
      <c r="AB23">
        <v>6.6874999999999601E-2</v>
      </c>
      <c r="AC23">
        <v>1.4999999999998801E-2</v>
      </c>
      <c r="AD23">
        <v>3.3749999999999503E-2</v>
      </c>
      <c r="AE23">
        <v>6.2499999999996404E-3</v>
      </c>
      <c r="AF23">
        <v>0.213749999999999</v>
      </c>
      <c r="AG23">
        <v>1.8124999999999499E-2</v>
      </c>
      <c r="AH23">
        <v>3.1874999999999397E-2</v>
      </c>
      <c r="AI23" s="19">
        <v>2.5624999999999801E-2</v>
      </c>
    </row>
    <row r="24" spans="2:35" x14ac:dyDescent="0.25">
      <c r="B24" s="15">
        <v>4.7499999999999397E-2</v>
      </c>
      <c r="C24">
        <v>8.1249999999997193E-3</v>
      </c>
      <c r="D24">
        <v>0.24937499999999899</v>
      </c>
      <c r="E24">
        <v>1.31249999999987E-2</v>
      </c>
      <c r="F24">
        <v>2.9374999999999901E-2</v>
      </c>
      <c r="G24">
        <v>2.87499999999987E-2</v>
      </c>
      <c r="H24">
        <v>2.0624999999998998E-2</v>
      </c>
      <c r="I24">
        <v>1.18749999999999E-2</v>
      </c>
      <c r="J24">
        <v>9.3749999999985806E-3</v>
      </c>
      <c r="K24" s="19">
        <v>0.18</v>
      </c>
      <c r="N24" s="15">
        <v>2.0624999999998998E-2</v>
      </c>
      <c r="O24">
        <v>9.9999999999997903E-3</v>
      </c>
      <c r="P24">
        <v>4.43749999999987E-2</v>
      </c>
      <c r="Q24">
        <v>9.9999999999997903E-3</v>
      </c>
      <c r="R24">
        <v>6.62500000000001E-2</v>
      </c>
      <c r="S24">
        <v>0.106874999999999</v>
      </c>
      <c r="T24">
        <v>6.62500000000001E-2</v>
      </c>
      <c r="U24">
        <v>1.12499999999987E-2</v>
      </c>
      <c r="V24">
        <v>1.24999999999993E-2</v>
      </c>
      <c r="W24" s="19">
        <v>1.4999999999998801E-2</v>
      </c>
      <c r="Z24" s="15">
        <v>6.0624999999999901E-2</v>
      </c>
      <c r="AA24">
        <v>1.24999999999993E-2</v>
      </c>
      <c r="AB24">
        <v>2.2499999999999101E-2</v>
      </c>
      <c r="AC24">
        <v>6.5624999999998906E-2</v>
      </c>
      <c r="AD24">
        <v>6.4375000000000099E-2</v>
      </c>
      <c r="AE24">
        <v>3.8749999999998501E-2</v>
      </c>
      <c r="AF24">
        <v>3.3125000000000099E-2</v>
      </c>
      <c r="AG24">
        <v>0.108124999999999</v>
      </c>
      <c r="AH24">
        <v>1.43749999999994E-2</v>
      </c>
      <c r="AI24" s="19">
        <v>3.4374999999998899E-2</v>
      </c>
    </row>
    <row r="25" spans="2:35" x14ac:dyDescent="0.25">
      <c r="B25" s="15">
        <v>6.4375000000000099E-2</v>
      </c>
      <c r="C25">
        <v>6.3749999999998905E-2</v>
      </c>
      <c r="D25">
        <v>0.21875</v>
      </c>
      <c r="E25">
        <v>4.2499999999998699E-2</v>
      </c>
      <c r="F25">
        <v>3.4374999999998899E-2</v>
      </c>
      <c r="G25">
        <v>1.18749999999999E-2</v>
      </c>
      <c r="H25">
        <v>1.31249999999987E-2</v>
      </c>
      <c r="I25">
        <v>3.6874999999998402E-2</v>
      </c>
      <c r="J25">
        <v>1.24999999999993E-2</v>
      </c>
      <c r="K25" s="19">
        <v>5.1874999999998998E-2</v>
      </c>
      <c r="N25" s="15">
        <v>0.135624999999999</v>
      </c>
      <c r="O25">
        <v>3.2499999999998898E-2</v>
      </c>
      <c r="P25">
        <v>1.5625E-2</v>
      </c>
      <c r="Q25">
        <v>2.6874999999998699E-2</v>
      </c>
      <c r="R25">
        <v>1.0624999999999199E-2</v>
      </c>
      <c r="S25">
        <v>8.3124999999999005E-2</v>
      </c>
      <c r="T25">
        <v>1.4999999999998801E-2</v>
      </c>
      <c r="U25">
        <v>2.49999999999986E-2</v>
      </c>
      <c r="V25">
        <v>1.8749999999998899E-2</v>
      </c>
      <c r="W25" s="19">
        <v>1.31249999999987E-2</v>
      </c>
      <c r="Z25" s="15">
        <v>3.1874999999999397E-2</v>
      </c>
      <c r="AA25">
        <v>2.5624999999999801E-2</v>
      </c>
      <c r="AB25">
        <v>8.7499999999998607E-2</v>
      </c>
      <c r="AC25">
        <v>0.12812499999999899</v>
      </c>
      <c r="AD25">
        <v>1.6874999999998901E-2</v>
      </c>
      <c r="AE25">
        <v>7.4999999999985096E-3</v>
      </c>
      <c r="AF25">
        <v>1.4999999999998801E-2</v>
      </c>
      <c r="AG25">
        <v>2.0624999999998998E-2</v>
      </c>
      <c r="AH25">
        <v>8.7499999999991508E-3</v>
      </c>
      <c r="AI25" s="19">
        <v>5.06250000000001E-2</v>
      </c>
    </row>
    <row r="26" spans="2:35" x14ac:dyDescent="0.25">
      <c r="B26" s="15">
        <v>6.1874999999998799E-2</v>
      </c>
      <c r="C26">
        <v>1.5625E-2</v>
      </c>
      <c r="D26">
        <v>1.4999999999998801E-2</v>
      </c>
      <c r="E26">
        <v>2.1249999999998399E-2</v>
      </c>
      <c r="F26">
        <v>1.18749999999999E-2</v>
      </c>
      <c r="G26">
        <v>1.0624999999999199E-2</v>
      </c>
      <c r="H26">
        <v>8.7499999999991508E-3</v>
      </c>
      <c r="I26">
        <v>1.31249999999987E-2</v>
      </c>
      <c r="J26">
        <v>8.7499999999991508E-3</v>
      </c>
      <c r="K26" s="19">
        <v>0.42625000000000002</v>
      </c>
      <c r="N26" s="15">
        <v>1.0624999999999199E-2</v>
      </c>
      <c r="O26">
        <v>8.3749999999998395E-2</v>
      </c>
      <c r="P26">
        <v>1.4999999999998801E-2</v>
      </c>
      <c r="Q26">
        <v>2.6874999999998699E-2</v>
      </c>
      <c r="R26">
        <v>0.22999999999999901</v>
      </c>
      <c r="S26">
        <v>6.9999999999998494E-2</v>
      </c>
      <c r="T26">
        <v>1.8749999999998899E-2</v>
      </c>
      <c r="U26">
        <v>1.62499999999994E-2</v>
      </c>
      <c r="V26">
        <v>1.18749999999999E-2</v>
      </c>
      <c r="W26" s="19">
        <v>0.111875</v>
      </c>
      <c r="Z26" s="15">
        <v>2.5624999999999801E-2</v>
      </c>
      <c r="AA26">
        <v>9.9999999999997903E-3</v>
      </c>
      <c r="AB26">
        <v>5.87499999999999E-2</v>
      </c>
      <c r="AC26">
        <v>0.14874999999999999</v>
      </c>
      <c r="AD26">
        <v>4.8124999999998898E-2</v>
      </c>
      <c r="AE26">
        <v>8.7499999999991508E-3</v>
      </c>
      <c r="AF26">
        <v>9.1874999999999901E-2</v>
      </c>
      <c r="AG26">
        <v>5.2499999999998402E-2</v>
      </c>
      <c r="AH26">
        <v>3.9374999999999702E-2</v>
      </c>
      <c r="AI26" s="19">
        <v>2.18749999999996E-2</v>
      </c>
    </row>
    <row r="27" spans="2:35" x14ac:dyDescent="0.25">
      <c r="B27" s="15">
        <v>7.4999999999985096E-3</v>
      </c>
      <c r="C27">
        <v>2.6249999999999201E-2</v>
      </c>
      <c r="D27">
        <v>1.24999999999993E-2</v>
      </c>
      <c r="E27">
        <v>1.18749999999999E-2</v>
      </c>
      <c r="F27">
        <v>2.49999999999986E-2</v>
      </c>
      <c r="G27">
        <v>0.15562499999999899</v>
      </c>
      <c r="H27">
        <v>3.8124999999999097E-2</v>
      </c>
      <c r="I27">
        <v>9.3749999999985806E-3</v>
      </c>
      <c r="J27">
        <v>8.7499999999991508E-3</v>
      </c>
      <c r="K27" s="19">
        <v>3.8124999999999097E-2</v>
      </c>
      <c r="N27" s="15">
        <v>1.4999999999998801E-2</v>
      </c>
      <c r="O27">
        <v>1.7500000000000099E-2</v>
      </c>
      <c r="P27">
        <v>6.3124999999999404E-2</v>
      </c>
      <c r="Q27">
        <v>0.12812499999999899</v>
      </c>
      <c r="R27">
        <v>1.93750000000001E-2</v>
      </c>
      <c r="S27">
        <v>1.12499999999987E-2</v>
      </c>
      <c r="T27">
        <v>0.10062499999999901</v>
      </c>
      <c r="U27">
        <v>5.4374999999998501E-2</v>
      </c>
      <c r="V27">
        <v>2.87499999999987E-2</v>
      </c>
      <c r="W27" s="19">
        <v>9.3749999999985806E-3</v>
      </c>
      <c r="Z27" s="15">
        <v>7.8125E-2</v>
      </c>
      <c r="AA27">
        <v>1.31249999999987E-2</v>
      </c>
      <c r="AB27">
        <v>8.1249999999998906E-2</v>
      </c>
      <c r="AC27">
        <v>0.22687499999999999</v>
      </c>
      <c r="AD27">
        <v>2.87499999999987E-2</v>
      </c>
      <c r="AE27">
        <v>9.3749999999985806E-3</v>
      </c>
      <c r="AF27">
        <v>0.23250000000000001</v>
      </c>
      <c r="AG27">
        <v>8.1249999999997193E-3</v>
      </c>
      <c r="AH27">
        <v>2.9374999999999901E-2</v>
      </c>
      <c r="AI27" s="19">
        <v>6.8749999999990798E-3</v>
      </c>
    </row>
    <row r="28" spans="2:35" x14ac:dyDescent="0.25">
      <c r="B28" s="15">
        <v>1.4999999999998801E-2</v>
      </c>
      <c r="C28">
        <v>2.49999999999986E-2</v>
      </c>
      <c r="D28">
        <v>8.18750000000001E-2</v>
      </c>
      <c r="E28">
        <v>1.18749999999999E-2</v>
      </c>
      <c r="F28">
        <v>4.6875E-2</v>
      </c>
      <c r="G28">
        <v>0.16874999999999901</v>
      </c>
      <c r="H28">
        <v>1.7500000000000099E-2</v>
      </c>
      <c r="I28">
        <v>2.2499999999999101E-2</v>
      </c>
      <c r="J28">
        <v>4.3749999999999303E-2</v>
      </c>
      <c r="K28" s="19">
        <v>0.13500000000000001</v>
      </c>
      <c r="N28" s="15">
        <v>7.0624999999999702E-2</v>
      </c>
      <c r="O28">
        <v>8.9374999999998705E-2</v>
      </c>
      <c r="P28">
        <v>1.4999999999998801E-2</v>
      </c>
      <c r="Q28">
        <v>2.6874999999998699E-2</v>
      </c>
      <c r="R28">
        <v>1.31249999999987E-2</v>
      </c>
      <c r="S28">
        <v>8.5624999999998494E-2</v>
      </c>
      <c r="T28">
        <v>9.0624999999999303E-2</v>
      </c>
      <c r="U28">
        <v>4.8124999999998898E-2</v>
      </c>
      <c r="V28">
        <v>6.3124999999999404E-2</v>
      </c>
      <c r="W28" s="19">
        <v>0.15937499999999899</v>
      </c>
      <c r="Z28" s="15">
        <v>4.9999999999998899E-2</v>
      </c>
      <c r="AA28">
        <v>1.8124999999999499E-2</v>
      </c>
      <c r="AB28">
        <v>1.4999999999998801E-2</v>
      </c>
      <c r="AC28">
        <v>2.9999999999999399E-2</v>
      </c>
      <c r="AD28">
        <v>6.8124999999998395E-2</v>
      </c>
      <c r="AE28">
        <v>6.8749999999990798E-3</v>
      </c>
      <c r="AF28">
        <v>0.243749999999999</v>
      </c>
      <c r="AG28">
        <v>7.4999999999985096E-3</v>
      </c>
      <c r="AH28">
        <v>1.0624999999999199E-2</v>
      </c>
      <c r="AI28" s="19">
        <v>3.3125000000000099E-2</v>
      </c>
    </row>
    <row r="29" spans="2:35" x14ac:dyDescent="0.25">
      <c r="B29" s="15">
        <v>5.2499999999998402E-2</v>
      </c>
      <c r="C29">
        <v>1.18749999999999E-2</v>
      </c>
      <c r="D29">
        <v>6.8124999999998395E-2</v>
      </c>
      <c r="E29">
        <v>5.06250000000001E-2</v>
      </c>
      <c r="F29">
        <v>7.6874999999999402E-2</v>
      </c>
      <c r="G29">
        <v>1.4999999999998801E-2</v>
      </c>
      <c r="H29">
        <v>1.43749999999994E-2</v>
      </c>
      <c r="I29">
        <v>9.3749999999985806E-3</v>
      </c>
      <c r="J29">
        <v>8.7499999999991508E-3</v>
      </c>
      <c r="K29" s="19">
        <v>0.260624999999999</v>
      </c>
      <c r="N29" s="15">
        <v>7.4999999999999303E-2</v>
      </c>
      <c r="O29">
        <v>9.3749999999985806E-3</v>
      </c>
      <c r="P29">
        <v>1.8749999999998899E-2</v>
      </c>
      <c r="Q29">
        <v>1.18749999999999E-2</v>
      </c>
      <c r="R29">
        <v>0.28874999999999901</v>
      </c>
      <c r="S29">
        <v>4.7499999999999397E-2</v>
      </c>
      <c r="T29">
        <v>5.06250000000001E-2</v>
      </c>
      <c r="U29">
        <v>7.8125E-2</v>
      </c>
      <c r="V29">
        <v>1.8124999999999499E-2</v>
      </c>
      <c r="W29" s="19">
        <v>1.0624999999999199E-2</v>
      </c>
      <c r="Z29" s="15">
        <v>2.3749999999999698E-2</v>
      </c>
      <c r="AA29">
        <v>1.8749999999998899E-2</v>
      </c>
      <c r="AB29">
        <v>3.8124999999999097E-2</v>
      </c>
      <c r="AC29">
        <v>4.31249999999999E-2</v>
      </c>
      <c r="AD29">
        <v>1.8124999999999499E-2</v>
      </c>
      <c r="AE29">
        <v>6.8749999999990798E-3</v>
      </c>
      <c r="AF29">
        <v>3.3125000000000099E-2</v>
      </c>
      <c r="AG29">
        <v>1.4999999999998801E-2</v>
      </c>
      <c r="AH29">
        <v>1.12499999999987E-2</v>
      </c>
      <c r="AI29" s="19">
        <v>1.18749999999999E-2</v>
      </c>
    </row>
    <row r="30" spans="2:35" x14ac:dyDescent="0.25">
      <c r="B30" s="15">
        <v>1.5625E-2</v>
      </c>
      <c r="C30">
        <v>7.4999999999985096E-3</v>
      </c>
      <c r="D30">
        <v>0.18375</v>
      </c>
      <c r="E30">
        <v>7.6249999999999901E-2</v>
      </c>
      <c r="F30">
        <v>1.43749999999994E-2</v>
      </c>
      <c r="G30">
        <v>4.43749999999987E-2</v>
      </c>
      <c r="H30">
        <v>8.7499999999991508E-3</v>
      </c>
      <c r="I30">
        <v>2.74999999999999E-2</v>
      </c>
      <c r="J30">
        <v>1.4999999999998801E-2</v>
      </c>
      <c r="K30" s="19">
        <v>3.4374999999998899E-2</v>
      </c>
      <c r="N30" s="15">
        <v>0.106874999999999</v>
      </c>
      <c r="O30">
        <v>1.31249999999987E-2</v>
      </c>
      <c r="P30">
        <v>1.7500000000000099E-2</v>
      </c>
      <c r="Q30">
        <v>0.10062499999999901</v>
      </c>
      <c r="R30">
        <v>5.6874999999999801E-2</v>
      </c>
      <c r="S30">
        <v>1.62499999999994E-2</v>
      </c>
      <c r="T30">
        <v>2.18749999999996E-2</v>
      </c>
      <c r="U30">
        <v>0.108749999999999</v>
      </c>
      <c r="V30">
        <v>1.9999999999999601E-2</v>
      </c>
      <c r="W30" s="19">
        <v>1.6874999999998901E-2</v>
      </c>
      <c r="Z30" s="15">
        <v>3.5624999999999601E-2</v>
      </c>
      <c r="AA30">
        <v>4.6249999999998799E-2</v>
      </c>
      <c r="AB30">
        <v>4.4999999999999901E-2</v>
      </c>
      <c r="AC30">
        <v>5.1249999999999601E-2</v>
      </c>
      <c r="AD30">
        <v>9.9999999999997903E-3</v>
      </c>
      <c r="AE30">
        <v>1.31249999999987E-2</v>
      </c>
      <c r="AF30">
        <v>0.13374999999999901</v>
      </c>
      <c r="AG30">
        <v>1.43749999999994E-2</v>
      </c>
      <c r="AH30">
        <v>1.5625E-2</v>
      </c>
      <c r="AI30" s="19">
        <v>1.18749999999999E-2</v>
      </c>
    </row>
    <row r="31" spans="2:35" x14ac:dyDescent="0.25">
      <c r="B31" s="15">
        <v>1.18749999999999E-2</v>
      </c>
      <c r="C31">
        <v>2.87499999999987E-2</v>
      </c>
      <c r="D31">
        <v>2.9999999999999399E-2</v>
      </c>
      <c r="E31">
        <v>2.3749999999999698E-2</v>
      </c>
      <c r="F31">
        <v>1.12499999999987E-2</v>
      </c>
      <c r="G31">
        <v>1.93750000000001E-2</v>
      </c>
      <c r="H31">
        <v>4.3749999999999303E-2</v>
      </c>
      <c r="I31">
        <v>3.0624999999998799E-2</v>
      </c>
      <c r="J31">
        <v>8.7499999999991508E-3</v>
      </c>
      <c r="K31" s="19">
        <v>0.10062499999999901</v>
      </c>
      <c r="N31" s="15">
        <v>1.12499999999987E-2</v>
      </c>
      <c r="O31">
        <v>1.62499999999994E-2</v>
      </c>
      <c r="P31">
        <v>9.3124999999998806E-2</v>
      </c>
      <c r="Q31">
        <v>3.2499999999998898E-2</v>
      </c>
      <c r="R31">
        <v>0.21875</v>
      </c>
      <c r="S31">
        <v>9.8124999999999601E-2</v>
      </c>
      <c r="T31">
        <v>7.3749999999998705E-2</v>
      </c>
      <c r="U31">
        <v>1.62499999999994E-2</v>
      </c>
      <c r="V31">
        <v>1.18749999999999E-2</v>
      </c>
      <c r="W31" s="19">
        <v>9.1874999999999901E-2</v>
      </c>
      <c r="Z31" s="15">
        <v>4.06249999999986E-2</v>
      </c>
      <c r="AA31">
        <v>1.7500000000000099E-2</v>
      </c>
      <c r="AB31">
        <v>8.1249999999997193E-3</v>
      </c>
      <c r="AC31">
        <v>9.3749999999985806E-3</v>
      </c>
      <c r="AD31">
        <v>1.5625E-2</v>
      </c>
      <c r="AE31">
        <v>1.43749999999994E-2</v>
      </c>
      <c r="AF31">
        <v>3.7499999999999603E-2</v>
      </c>
      <c r="AG31">
        <v>1.43749999999994E-2</v>
      </c>
      <c r="AH31">
        <v>2.4374999999999099E-2</v>
      </c>
      <c r="AI31" s="19">
        <v>1.62499999999994E-2</v>
      </c>
    </row>
    <row r="32" spans="2:35" x14ac:dyDescent="0.25">
      <c r="B32" s="15">
        <v>1.24999999999993E-2</v>
      </c>
      <c r="C32">
        <v>2.3124999999998501E-2</v>
      </c>
      <c r="D32">
        <v>0.30812499999999898</v>
      </c>
      <c r="E32">
        <v>4.4999999999999901E-2</v>
      </c>
      <c r="F32">
        <v>6.62500000000001E-2</v>
      </c>
      <c r="G32">
        <v>1.12499999999987E-2</v>
      </c>
      <c r="H32">
        <v>8.7499999999991508E-3</v>
      </c>
      <c r="I32">
        <v>1.8749999999998899E-2</v>
      </c>
      <c r="J32">
        <v>8.3124999999999005E-2</v>
      </c>
      <c r="K32" s="19">
        <v>0.204374999999999</v>
      </c>
      <c r="N32" s="15">
        <v>1.8124999999999499E-2</v>
      </c>
      <c r="O32">
        <v>9.9999999999997903E-3</v>
      </c>
      <c r="P32">
        <v>2.1249999999998399E-2</v>
      </c>
      <c r="Q32">
        <v>1.93750000000001E-2</v>
      </c>
      <c r="R32">
        <v>0.31187499999999901</v>
      </c>
      <c r="S32">
        <v>9.9999999999997903E-3</v>
      </c>
      <c r="T32">
        <v>2.5624999999999801E-2</v>
      </c>
      <c r="U32">
        <v>3.5624999999999601E-2</v>
      </c>
      <c r="V32">
        <v>4.2499999999998699E-2</v>
      </c>
      <c r="W32" s="19">
        <v>2.0624999999998998E-2</v>
      </c>
      <c r="Z32" s="15">
        <v>6.1249999999999402E-2</v>
      </c>
      <c r="AA32">
        <v>2.1249999999998399E-2</v>
      </c>
      <c r="AB32">
        <v>6.8124999999998395E-2</v>
      </c>
      <c r="AC32">
        <v>0.141874999999999</v>
      </c>
      <c r="AD32">
        <v>2.18749999999996E-2</v>
      </c>
      <c r="AE32">
        <v>2.49999999999986E-2</v>
      </c>
      <c r="AF32">
        <v>0.28187499999999899</v>
      </c>
      <c r="AG32">
        <v>5.9374999999999303E-2</v>
      </c>
      <c r="AH32">
        <v>8.1249999999997193E-3</v>
      </c>
      <c r="AI32" s="19">
        <v>9.4999999999998905E-2</v>
      </c>
    </row>
    <row r="33" spans="2:35" x14ac:dyDescent="0.25">
      <c r="B33" s="15">
        <v>2.49999999999986E-2</v>
      </c>
      <c r="C33">
        <v>7.7499999999998806E-2</v>
      </c>
      <c r="D33">
        <v>5.4999999999999702E-2</v>
      </c>
      <c r="E33">
        <v>8.1249999999997193E-3</v>
      </c>
      <c r="F33">
        <v>9.9374999999998395E-2</v>
      </c>
      <c r="G33">
        <v>1.12499999999987E-2</v>
      </c>
      <c r="H33">
        <v>2.6874999999998699E-2</v>
      </c>
      <c r="I33">
        <v>4.6875E-2</v>
      </c>
      <c r="J33">
        <v>1.43749999999994E-2</v>
      </c>
      <c r="K33" s="19">
        <v>2.9999999999999399E-2</v>
      </c>
      <c r="N33" s="15">
        <v>0.14874999999999999</v>
      </c>
      <c r="O33">
        <v>8.1249999999998906E-2</v>
      </c>
      <c r="P33">
        <v>3.9999999999999099E-2</v>
      </c>
      <c r="Q33">
        <v>1.3749999999999899E-2</v>
      </c>
      <c r="R33">
        <v>7.6249999999999901E-2</v>
      </c>
      <c r="S33">
        <v>9.9999999999997903E-3</v>
      </c>
      <c r="T33">
        <v>1.8124999999999499E-2</v>
      </c>
      <c r="U33">
        <v>2.18749999999996E-2</v>
      </c>
      <c r="V33">
        <v>3.6249999999998998E-2</v>
      </c>
      <c r="W33" s="19">
        <v>1.18749999999999E-2</v>
      </c>
      <c r="Z33" s="15">
        <v>1.3749999999999899E-2</v>
      </c>
      <c r="AA33">
        <v>1.18749999999999E-2</v>
      </c>
      <c r="AB33">
        <v>9.6874999999998906E-2</v>
      </c>
      <c r="AC33">
        <v>0.21062499999999901</v>
      </c>
      <c r="AD33">
        <v>1.9999999999999601E-2</v>
      </c>
      <c r="AE33">
        <v>1.62499999999994E-2</v>
      </c>
      <c r="AF33">
        <v>0.26124999999999898</v>
      </c>
      <c r="AG33">
        <v>1.43749999999994E-2</v>
      </c>
      <c r="AH33">
        <v>2.1249999999998399E-2</v>
      </c>
      <c r="AI33" s="19">
        <v>4.7499999999999397E-2</v>
      </c>
    </row>
    <row r="34" spans="2:35" x14ac:dyDescent="0.25">
      <c r="B34" s="15">
        <v>3.9374999999999702E-2</v>
      </c>
      <c r="C34">
        <v>8.6874999999999106E-2</v>
      </c>
      <c r="D34">
        <v>1.7500000000000099E-2</v>
      </c>
      <c r="E34">
        <v>1.12499999999987E-2</v>
      </c>
      <c r="F34">
        <v>8.7499999999991508E-3</v>
      </c>
      <c r="G34">
        <v>7.4999999999985096E-3</v>
      </c>
      <c r="H34">
        <v>4.6249999999998799E-2</v>
      </c>
      <c r="I34">
        <v>8.1249999999997193E-3</v>
      </c>
      <c r="J34">
        <v>2.6249999999999201E-2</v>
      </c>
      <c r="K34" s="19">
        <v>1.0624999999999199E-2</v>
      </c>
      <c r="N34" s="15">
        <v>1.18749999999999E-2</v>
      </c>
      <c r="O34">
        <v>4.9374999999999503E-2</v>
      </c>
      <c r="P34">
        <v>5.87499999999999E-2</v>
      </c>
      <c r="Q34">
        <v>2.87499999999987E-2</v>
      </c>
      <c r="R34">
        <v>1.18749999999999E-2</v>
      </c>
      <c r="S34">
        <v>9.9999999999997903E-3</v>
      </c>
      <c r="T34">
        <v>5.3124999999999603E-2</v>
      </c>
      <c r="U34">
        <v>1.0624999999999199E-2</v>
      </c>
      <c r="V34">
        <v>1.18749999999999E-2</v>
      </c>
      <c r="W34" s="19">
        <v>0.136875</v>
      </c>
      <c r="Z34" s="15">
        <v>2.9999999999999399E-2</v>
      </c>
      <c r="AA34">
        <v>4.1249999999999801E-2</v>
      </c>
      <c r="AB34">
        <v>0.124374999999999</v>
      </c>
      <c r="AC34">
        <v>0.165624999999999</v>
      </c>
      <c r="AD34">
        <v>1.9999999999999601E-2</v>
      </c>
      <c r="AE34">
        <v>8.1249999999997193E-3</v>
      </c>
      <c r="AF34">
        <v>0.136875</v>
      </c>
      <c r="AG34">
        <v>1.0624999999999199E-2</v>
      </c>
      <c r="AH34">
        <v>3.3749999999999503E-2</v>
      </c>
      <c r="AI34" s="19">
        <v>1.93750000000001E-2</v>
      </c>
    </row>
    <row r="35" spans="2:35" x14ac:dyDescent="0.25">
      <c r="B35" s="15">
        <v>1.7500000000000099E-2</v>
      </c>
      <c r="C35">
        <v>9.375E-2</v>
      </c>
      <c r="D35">
        <v>0.106874999999999</v>
      </c>
      <c r="E35">
        <v>2.4374999999999099E-2</v>
      </c>
      <c r="F35">
        <v>9.4374999999999404E-2</v>
      </c>
      <c r="G35">
        <v>2.3749999999999698E-2</v>
      </c>
      <c r="H35">
        <v>8.7499999999991508E-3</v>
      </c>
      <c r="I35">
        <v>1.12499999999987E-2</v>
      </c>
      <c r="J35">
        <v>0.108749999999999</v>
      </c>
      <c r="K35" s="19">
        <v>1.7500000000000099E-2</v>
      </c>
      <c r="N35" s="15">
        <v>3.8124999999999097E-2</v>
      </c>
      <c r="O35">
        <v>1.8124999999999499E-2</v>
      </c>
      <c r="P35">
        <v>5.7499999999999198E-2</v>
      </c>
      <c r="Q35">
        <v>1.18749999999999E-2</v>
      </c>
      <c r="R35">
        <v>1.18749999999999E-2</v>
      </c>
      <c r="S35">
        <v>1.43749999999994E-2</v>
      </c>
      <c r="T35">
        <v>1.12499999999987E-2</v>
      </c>
      <c r="U35">
        <v>1.0624999999999199E-2</v>
      </c>
      <c r="V35">
        <v>3.7499999999999603E-2</v>
      </c>
      <c r="W35" s="19">
        <v>5.7499999999999198E-2</v>
      </c>
      <c r="Z35" s="15">
        <v>4.7499999999999397E-2</v>
      </c>
      <c r="AA35">
        <v>2.9374999999999901E-2</v>
      </c>
      <c r="AB35">
        <v>3.5624999999999601E-2</v>
      </c>
      <c r="AC35">
        <v>0.205625</v>
      </c>
      <c r="AD35">
        <v>2.3749999999999698E-2</v>
      </c>
      <c r="AE35">
        <v>2.6249999999999201E-2</v>
      </c>
      <c r="AF35">
        <v>3.3749999999999503E-2</v>
      </c>
      <c r="AG35">
        <v>9.3749999999985806E-3</v>
      </c>
      <c r="AH35">
        <v>9.3749999999985806E-3</v>
      </c>
      <c r="AI35" s="19">
        <v>1.5625E-2</v>
      </c>
    </row>
    <row r="36" spans="2:35" x14ac:dyDescent="0.25">
      <c r="B36" s="15">
        <v>8.2499999999999601E-2</v>
      </c>
      <c r="C36">
        <v>4.8750000000000099E-2</v>
      </c>
      <c r="D36">
        <v>1.6874999999998901E-2</v>
      </c>
      <c r="E36">
        <v>5.7499999999999198E-2</v>
      </c>
      <c r="F36">
        <v>4.43749999999987E-2</v>
      </c>
      <c r="G36">
        <v>4.3749999999999303E-2</v>
      </c>
      <c r="H36">
        <v>3.125E-2</v>
      </c>
      <c r="I36">
        <v>7.4999999999985096E-3</v>
      </c>
      <c r="J36">
        <v>1.12499999999987E-2</v>
      </c>
      <c r="K36" s="19">
        <v>0.40625</v>
      </c>
      <c r="N36" s="15">
        <v>0.14374999999999899</v>
      </c>
      <c r="O36">
        <v>3.0624999999998799E-2</v>
      </c>
      <c r="P36">
        <v>1.93750000000001E-2</v>
      </c>
      <c r="Q36">
        <v>8.1249999999997193E-3</v>
      </c>
      <c r="R36">
        <v>4.8750000000000099E-2</v>
      </c>
      <c r="S36">
        <v>1.24999999999993E-2</v>
      </c>
      <c r="T36">
        <v>1.9999999999999601E-2</v>
      </c>
      <c r="U36">
        <v>9.9999999999997903E-3</v>
      </c>
      <c r="V36">
        <v>1.3749999999999899E-2</v>
      </c>
      <c r="W36" s="19">
        <v>1.3749999999999899E-2</v>
      </c>
      <c r="Z36" s="15">
        <v>9.3749999999985806E-3</v>
      </c>
      <c r="AA36">
        <v>3.1874999999999397E-2</v>
      </c>
      <c r="AB36">
        <v>7.8125E-2</v>
      </c>
      <c r="AC36">
        <v>0.235624999999999</v>
      </c>
      <c r="AD36">
        <v>2.5624999999999801E-2</v>
      </c>
      <c r="AE36">
        <v>1.8124999999999499E-2</v>
      </c>
      <c r="AF36">
        <v>6.3124999999999404E-2</v>
      </c>
      <c r="AG36">
        <v>1.31249999999987E-2</v>
      </c>
      <c r="AH36">
        <v>1.43749999999994E-2</v>
      </c>
      <c r="AI36" s="19">
        <v>2.5624999999999801E-2</v>
      </c>
    </row>
    <row r="37" spans="2:35" x14ac:dyDescent="0.25">
      <c r="B37" s="15">
        <v>8.1249999999998906E-2</v>
      </c>
      <c r="C37">
        <v>4.6875E-2</v>
      </c>
      <c r="D37">
        <v>1.31249999999987E-2</v>
      </c>
      <c r="E37">
        <v>1.18749999999999E-2</v>
      </c>
      <c r="F37">
        <v>9.3749999999985806E-3</v>
      </c>
      <c r="G37">
        <v>1.12499999999987E-2</v>
      </c>
      <c r="H37">
        <v>3.2499999999998898E-2</v>
      </c>
      <c r="I37">
        <v>1.43749999999994E-2</v>
      </c>
      <c r="J37">
        <v>0.120624999999999</v>
      </c>
      <c r="K37" s="19">
        <v>0.126249999999999</v>
      </c>
      <c r="N37" s="15">
        <v>0.11437499999999901</v>
      </c>
      <c r="O37">
        <v>9.9999999999997903E-3</v>
      </c>
      <c r="P37">
        <v>2.18749999999996E-2</v>
      </c>
      <c r="Q37">
        <v>8.4999999999999104E-2</v>
      </c>
      <c r="R37">
        <v>8.9374999999998705E-2</v>
      </c>
      <c r="S37">
        <v>6.1249999999999402E-2</v>
      </c>
      <c r="T37">
        <v>7.0624999999999702E-2</v>
      </c>
      <c r="U37">
        <v>8.7499999999991508E-3</v>
      </c>
      <c r="V37">
        <v>1.0624999999999199E-2</v>
      </c>
      <c r="W37" s="19">
        <v>1.3749999999999899E-2</v>
      </c>
      <c r="Z37" s="15">
        <v>2.81249999999993E-2</v>
      </c>
      <c r="AA37">
        <v>1.43749999999994E-2</v>
      </c>
      <c r="AB37">
        <v>9.5625000000000099E-2</v>
      </c>
      <c r="AC37">
        <v>7.1874999999998607E-2</v>
      </c>
      <c r="AD37">
        <v>1.62499999999994E-2</v>
      </c>
      <c r="AE37">
        <v>1.12499999999987E-2</v>
      </c>
      <c r="AF37">
        <v>0.216249999999999</v>
      </c>
      <c r="AG37">
        <v>1.12499999999987E-2</v>
      </c>
      <c r="AH37">
        <v>1.43749999999994E-2</v>
      </c>
      <c r="AI37" s="19">
        <v>6.2499999999996404E-3</v>
      </c>
    </row>
    <row r="38" spans="2:35" x14ac:dyDescent="0.25">
      <c r="B38" s="15">
        <v>7.2499999999999801E-2</v>
      </c>
      <c r="C38">
        <v>8.7499999999998607E-2</v>
      </c>
      <c r="D38">
        <v>2.9374999999999901E-2</v>
      </c>
      <c r="E38">
        <v>2.9374999999999901E-2</v>
      </c>
      <c r="F38">
        <v>5.6874999999999801E-2</v>
      </c>
      <c r="G38">
        <v>3.5624999999999601E-2</v>
      </c>
      <c r="H38">
        <v>3.4374999999998899E-2</v>
      </c>
      <c r="I38">
        <v>1.9999999999999601E-2</v>
      </c>
      <c r="J38">
        <v>0.11375</v>
      </c>
      <c r="K38" s="19">
        <v>0.1075</v>
      </c>
      <c r="N38" s="15">
        <v>3.9999999999999099E-2</v>
      </c>
      <c r="O38">
        <v>1.12499999999987E-2</v>
      </c>
      <c r="P38">
        <v>2.9374999999999901E-2</v>
      </c>
      <c r="Q38">
        <v>0.15812499999999999</v>
      </c>
      <c r="R38">
        <v>0.19249999999999901</v>
      </c>
      <c r="S38">
        <v>9.1249999999998693E-2</v>
      </c>
      <c r="T38">
        <v>8.1249999999997193E-3</v>
      </c>
      <c r="U38">
        <v>1.3749999999999899E-2</v>
      </c>
      <c r="V38">
        <v>1.0624999999999199E-2</v>
      </c>
      <c r="W38" s="19">
        <v>1.31249999999987E-2</v>
      </c>
      <c r="Z38" s="15">
        <v>2.1249999999998399E-2</v>
      </c>
      <c r="AA38">
        <v>4.5624999999999402E-2</v>
      </c>
      <c r="AB38">
        <v>1.7500000000000099E-2</v>
      </c>
      <c r="AC38">
        <v>9.3749999999985806E-3</v>
      </c>
      <c r="AD38">
        <v>1.18749999999999E-2</v>
      </c>
      <c r="AE38">
        <v>2.0624999999998998E-2</v>
      </c>
      <c r="AF38">
        <v>8.1249999999997193E-3</v>
      </c>
      <c r="AG38">
        <v>4.7499999999999397E-2</v>
      </c>
      <c r="AH38">
        <v>3.6249999999998998E-2</v>
      </c>
      <c r="AI38" s="19">
        <v>8.3749999999998395E-2</v>
      </c>
    </row>
    <row r="39" spans="2:35" x14ac:dyDescent="0.25">
      <c r="B39" s="15">
        <v>4.6249999999998799E-2</v>
      </c>
      <c r="C39">
        <v>2.74999999999999E-2</v>
      </c>
      <c r="D39">
        <v>1.93750000000001E-2</v>
      </c>
      <c r="E39">
        <v>6.25E-2</v>
      </c>
      <c r="F39">
        <v>1.24999999999993E-2</v>
      </c>
      <c r="G39">
        <v>7.2499999999999801E-2</v>
      </c>
      <c r="H39">
        <v>2.5624999999999801E-2</v>
      </c>
      <c r="I39">
        <v>1.43749999999994E-2</v>
      </c>
      <c r="J39">
        <v>7.3749999999998705E-2</v>
      </c>
      <c r="K39" s="19">
        <v>8.0624999999999503E-2</v>
      </c>
      <c r="N39" s="15">
        <v>5.8124999999998699E-2</v>
      </c>
      <c r="O39">
        <v>7.7499999999998806E-2</v>
      </c>
      <c r="P39">
        <v>3.1874999999999397E-2</v>
      </c>
      <c r="Q39">
        <v>3.6249999999998998E-2</v>
      </c>
      <c r="R39">
        <v>4.9999999999998899E-2</v>
      </c>
      <c r="S39">
        <v>4.1874999999999198E-2</v>
      </c>
      <c r="T39">
        <v>9.4999999999998905E-2</v>
      </c>
      <c r="U39">
        <v>6.4999999999999503E-2</v>
      </c>
      <c r="V39">
        <v>4.43749999999987E-2</v>
      </c>
      <c r="W39" s="19">
        <v>1.8124999999999499E-2</v>
      </c>
      <c r="Z39" s="15">
        <v>7.3124999999999205E-2</v>
      </c>
      <c r="AA39">
        <v>1.43749999999994E-2</v>
      </c>
      <c r="AB39">
        <v>7.3124999999999205E-2</v>
      </c>
      <c r="AC39">
        <v>2.49999999999986E-2</v>
      </c>
      <c r="AD39">
        <v>1.3749999999999899E-2</v>
      </c>
      <c r="AE39">
        <v>6.8749999999990798E-3</v>
      </c>
      <c r="AF39">
        <v>1.18749999999999E-2</v>
      </c>
      <c r="AG39">
        <v>3.4374999999998899E-2</v>
      </c>
      <c r="AH39">
        <v>1.62499999999994E-2</v>
      </c>
      <c r="AI39" s="19">
        <v>1.7500000000000099E-2</v>
      </c>
    </row>
    <row r="40" spans="2:35" x14ac:dyDescent="0.25">
      <c r="B40" s="15">
        <v>9.9999999999997903E-3</v>
      </c>
      <c r="C40">
        <v>5.4374999999998501E-2</v>
      </c>
      <c r="D40">
        <v>1.8124999999999499E-2</v>
      </c>
      <c r="E40">
        <v>4.3749999999999303E-2</v>
      </c>
      <c r="F40">
        <v>3.4374999999998899E-2</v>
      </c>
      <c r="G40">
        <v>0.15812499999999999</v>
      </c>
      <c r="H40">
        <v>1.5625E-2</v>
      </c>
      <c r="I40">
        <v>1.18749999999999E-2</v>
      </c>
      <c r="J40">
        <v>8.1249999999997193E-3</v>
      </c>
      <c r="K40" s="19">
        <v>2.1249999999998399E-2</v>
      </c>
      <c r="N40" s="15">
        <v>0.10375</v>
      </c>
      <c r="O40">
        <v>1.24999999999993E-2</v>
      </c>
      <c r="P40">
        <v>1.31249999999987E-2</v>
      </c>
      <c r="Q40">
        <v>0.212499999999999</v>
      </c>
      <c r="R40">
        <v>1.5625E-2</v>
      </c>
      <c r="S40">
        <v>1.3749999999999899E-2</v>
      </c>
      <c r="T40">
        <v>8.4374999999999603E-2</v>
      </c>
      <c r="U40">
        <v>1.93750000000001E-2</v>
      </c>
      <c r="V40">
        <v>1.6874999999998901E-2</v>
      </c>
      <c r="W40" s="19">
        <v>1.0624999999999199E-2</v>
      </c>
      <c r="Z40" s="15">
        <v>2.2499999999999101E-2</v>
      </c>
      <c r="AA40">
        <v>2.0624999999998998E-2</v>
      </c>
      <c r="AB40">
        <v>2.6874999999998699E-2</v>
      </c>
      <c r="AC40">
        <v>5.6874999999999801E-2</v>
      </c>
      <c r="AD40">
        <v>3.125E-2</v>
      </c>
      <c r="AE40">
        <v>2.2499999999999101E-2</v>
      </c>
      <c r="AF40">
        <v>0.26374999999999998</v>
      </c>
      <c r="AG40">
        <v>2.87499999999987E-2</v>
      </c>
      <c r="AH40">
        <v>8.7499999999991508E-3</v>
      </c>
      <c r="AI40" s="19">
        <v>2.9374999999999901E-2</v>
      </c>
    </row>
    <row r="41" spans="2:35" x14ac:dyDescent="0.25">
      <c r="B41" s="15">
        <v>8.1249999999997193E-3</v>
      </c>
      <c r="C41">
        <v>3.9374999999999702E-2</v>
      </c>
      <c r="D41">
        <v>1.43749999999994E-2</v>
      </c>
      <c r="E41">
        <v>1.18749999999999E-2</v>
      </c>
      <c r="F41">
        <v>3.1874999999999397E-2</v>
      </c>
      <c r="G41">
        <v>8.1249999999997193E-3</v>
      </c>
      <c r="H41">
        <v>3.2499999999998898E-2</v>
      </c>
      <c r="I41">
        <v>8.1249999999997193E-3</v>
      </c>
      <c r="J41">
        <v>9.3749999999985806E-3</v>
      </c>
      <c r="K41" s="19">
        <v>2.4374999999999099E-2</v>
      </c>
      <c r="N41" s="15">
        <v>2.6874999999998699E-2</v>
      </c>
      <c r="O41">
        <v>4.6875E-2</v>
      </c>
      <c r="P41">
        <v>8.7499999999991508E-3</v>
      </c>
      <c r="Q41">
        <v>0.12125</v>
      </c>
      <c r="R41">
        <v>0.188749999999999</v>
      </c>
      <c r="S41">
        <v>1.93750000000001E-2</v>
      </c>
      <c r="T41">
        <v>4.2499999999998699E-2</v>
      </c>
      <c r="U41">
        <v>6.9999999999998494E-2</v>
      </c>
      <c r="V41">
        <v>1.7500000000000099E-2</v>
      </c>
      <c r="W41" s="19">
        <v>8.1249999999997193E-3</v>
      </c>
      <c r="Z41" s="15">
        <v>6.3749999999998905E-2</v>
      </c>
      <c r="AA41">
        <v>4.1249999999999801E-2</v>
      </c>
      <c r="AB41">
        <v>0.139374999999999</v>
      </c>
      <c r="AC41">
        <v>9.4374999999999404E-2</v>
      </c>
      <c r="AD41">
        <v>2.74999999999999E-2</v>
      </c>
      <c r="AE41">
        <v>2.87499999999987E-2</v>
      </c>
      <c r="AF41">
        <v>1.4999999999998801E-2</v>
      </c>
      <c r="AG41">
        <v>1.43749999999994E-2</v>
      </c>
      <c r="AH41">
        <v>1.4999999999998801E-2</v>
      </c>
      <c r="AI41" s="19">
        <v>3.2499999999998898E-2</v>
      </c>
    </row>
    <row r="42" spans="2:35" x14ac:dyDescent="0.25">
      <c r="B42" s="15">
        <v>3.5624999999999601E-2</v>
      </c>
      <c r="C42">
        <v>4.9999999999998899E-2</v>
      </c>
      <c r="D42">
        <v>0.33250000000000002</v>
      </c>
      <c r="E42">
        <v>8.1249999999997193E-3</v>
      </c>
      <c r="F42">
        <v>5.3749999999999097E-2</v>
      </c>
      <c r="G42">
        <v>1.31249999999987E-2</v>
      </c>
      <c r="H42">
        <v>3.2499999999998898E-2</v>
      </c>
      <c r="I42">
        <v>1.7500000000000099E-2</v>
      </c>
      <c r="J42">
        <v>9.9999999999997903E-3</v>
      </c>
      <c r="K42" s="19">
        <v>2.9374999999999901E-2</v>
      </c>
      <c r="N42" s="15">
        <v>4.9374999999999503E-2</v>
      </c>
      <c r="O42">
        <v>2.3124999999998501E-2</v>
      </c>
      <c r="P42">
        <v>1.62499999999994E-2</v>
      </c>
      <c r="Q42">
        <v>0.14499999999999999</v>
      </c>
      <c r="R42">
        <v>2.5624999999999801E-2</v>
      </c>
      <c r="S42">
        <v>9.375E-2</v>
      </c>
      <c r="T42">
        <v>9.9999999999997903E-3</v>
      </c>
      <c r="U42">
        <v>1.4999999999998801E-2</v>
      </c>
      <c r="V42">
        <v>2.18749999999996E-2</v>
      </c>
      <c r="W42" s="19">
        <v>0.18375</v>
      </c>
      <c r="Z42" s="15">
        <v>3.3125000000000099E-2</v>
      </c>
      <c r="AA42">
        <v>1.9999999999999601E-2</v>
      </c>
      <c r="AB42">
        <v>4.1874999999999198E-2</v>
      </c>
      <c r="AC42">
        <v>0.138124999999999</v>
      </c>
      <c r="AD42">
        <v>4.9999999999998899E-2</v>
      </c>
      <c r="AE42">
        <v>3.0624999999998799E-2</v>
      </c>
      <c r="AF42">
        <v>7.4999999999985096E-3</v>
      </c>
      <c r="AG42">
        <v>1.7500000000000099E-2</v>
      </c>
      <c r="AH42">
        <v>3.9374999999999702E-2</v>
      </c>
      <c r="AI42" s="19">
        <v>6.2499999999996404E-3</v>
      </c>
    </row>
    <row r="43" spans="2:35" x14ac:dyDescent="0.25">
      <c r="B43" s="15">
        <v>4.1874999999999198E-2</v>
      </c>
      <c r="C43">
        <v>9.3124999999998806E-2</v>
      </c>
      <c r="D43">
        <v>4.1249999999999801E-2</v>
      </c>
      <c r="E43">
        <v>3.0624999999998799E-2</v>
      </c>
      <c r="F43">
        <v>6.4999999999999503E-2</v>
      </c>
      <c r="G43">
        <v>9.9999999999997903E-3</v>
      </c>
      <c r="H43">
        <v>2.9374999999999901E-2</v>
      </c>
      <c r="I43">
        <v>1.7500000000000099E-2</v>
      </c>
      <c r="J43">
        <v>6.8749999999999603E-2</v>
      </c>
      <c r="K43" s="19">
        <v>2.5624999999999801E-2</v>
      </c>
      <c r="N43" s="15">
        <v>1.7500000000000099E-2</v>
      </c>
      <c r="O43">
        <v>1.93750000000001E-2</v>
      </c>
      <c r="P43">
        <v>1.9999999999999601E-2</v>
      </c>
      <c r="Q43">
        <v>5.9374999999999303E-2</v>
      </c>
      <c r="R43">
        <v>1.4999999999998801E-2</v>
      </c>
      <c r="S43">
        <v>2.2499999999999101E-2</v>
      </c>
      <c r="T43">
        <v>8.0624999999999503E-2</v>
      </c>
      <c r="U43">
        <v>1.43749999999994E-2</v>
      </c>
      <c r="V43">
        <v>3.4374999999998899E-2</v>
      </c>
      <c r="W43" s="19">
        <v>1.5625E-2</v>
      </c>
      <c r="Z43" s="15">
        <v>2.49999999999986E-2</v>
      </c>
      <c r="AA43">
        <v>8.7499999999991508E-3</v>
      </c>
      <c r="AB43">
        <v>6.3749999999998905E-2</v>
      </c>
      <c r="AC43">
        <v>2.3124999999998501E-2</v>
      </c>
      <c r="AD43">
        <v>4.06249999999986E-2</v>
      </c>
      <c r="AE43">
        <v>2.81249999999993E-2</v>
      </c>
      <c r="AF43">
        <v>9.3749999999985806E-3</v>
      </c>
      <c r="AG43">
        <v>3.6874999999998402E-2</v>
      </c>
      <c r="AH43">
        <v>1.12499999999987E-2</v>
      </c>
      <c r="AI43" s="19">
        <v>7.8125E-2</v>
      </c>
    </row>
    <row r="44" spans="2:35" x14ac:dyDescent="0.25">
      <c r="B44" s="15">
        <v>5.06250000000001E-2</v>
      </c>
      <c r="C44">
        <v>1.4999999999998801E-2</v>
      </c>
      <c r="D44">
        <v>1.0624999999999199E-2</v>
      </c>
      <c r="E44">
        <v>8.7499999999991508E-3</v>
      </c>
      <c r="F44">
        <v>4.7499999999999397E-2</v>
      </c>
      <c r="G44">
        <v>1.8749999999998899E-2</v>
      </c>
      <c r="H44">
        <v>4.7499999999999397E-2</v>
      </c>
      <c r="I44">
        <v>5.06250000000001E-2</v>
      </c>
      <c r="J44">
        <v>2.9999999999999399E-2</v>
      </c>
      <c r="K44" s="19">
        <v>2.6874999999998699E-2</v>
      </c>
      <c r="N44" s="15">
        <v>8.3749999999998395E-2</v>
      </c>
      <c r="O44">
        <v>3.8749999999998501E-2</v>
      </c>
      <c r="P44">
        <v>2.0624999999998998E-2</v>
      </c>
      <c r="Q44">
        <v>8.7499999999991508E-3</v>
      </c>
      <c r="R44">
        <v>5.5624999999999099E-2</v>
      </c>
      <c r="S44">
        <v>0.112499999999999</v>
      </c>
      <c r="T44">
        <v>1.8749999999998899E-2</v>
      </c>
      <c r="U44">
        <v>5.06250000000001E-2</v>
      </c>
      <c r="V44">
        <v>1.6874999999998901E-2</v>
      </c>
      <c r="W44" s="19">
        <v>1.24999999999993E-2</v>
      </c>
      <c r="Z44" s="15">
        <v>1.6874999999998901E-2</v>
      </c>
      <c r="AA44">
        <v>9.9999999999997903E-3</v>
      </c>
      <c r="AB44">
        <v>9.3749999999985806E-3</v>
      </c>
      <c r="AC44">
        <v>4.6249999999998799E-2</v>
      </c>
      <c r="AD44">
        <v>1.31249999999987E-2</v>
      </c>
      <c r="AE44">
        <v>3.3125000000000099E-2</v>
      </c>
      <c r="AF44">
        <v>1.43749999999994E-2</v>
      </c>
      <c r="AG44">
        <v>3.0624999999998799E-2</v>
      </c>
      <c r="AH44">
        <v>3.5624999999999601E-2</v>
      </c>
      <c r="AI44" s="19">
        <v>8.7499999999998607E-2</v>
      </c>
    </row>
    <row r="45" spans="2:35" x14ac:dyDescent="0.25">
      <c r="B45" s="15">
        <v>8.1249999999997193E-3</v>
      </c>
      <c r="C45">
        <v>3.8749999999998501E-2</v>
      </c>
      <c r="D45">
        <v>0.20374999999999899</v>
      </c>
      <c r="E45">
        <v>5.2499999999998402E-2</v>
      </c>
      <c r="F45">
        <v>7.4999999999999303E-2</v>
      </c>
      <c r="G45">
        <v>1.3749999999999899E-2</v>
      </c>
      <c r="H45">
        <v>2.1249999999998399E-2</v>
      </c>
      <c r="I45">
        <v>6.25E-2</v>
      </c>
      <c r="J45">
        <v>1.5625E-2</v>
      </c>
      <c r="K45" s="19">
        <v>1.8749999999998899E-2</v>
      </c>
      <c r="N45" s="15">
        <v>4.7499999999999397E-2</v>
      </c>
      <c r="P45">
        <v>3.50000000000001E-2</v>
      </c>
      <c r="Q45">
        <v>9.9999999999997903E-3</v>
      </c>
      <c r="R45">
        <v>8.0624999999999503E-2</v>
      </c>
      <c r="S45">
        <v>3.8749999999998501E-2</v>
      </c>
      <c r="T45">
        <v>1.8124999999999499E-2</v>
      </c>
      <c r="U45">
        <v>1.5625E-2</v>
      </c>
      <c r="V45">
        <v>1.8749999999998899E-2</v>
      </c>
      <c r="W45" s="19">
        <v>2.87499999999987E-2</v>
      </c>
      <c r="Z45" s="15">
        <v>2.81249999999993E-2</v>
      </c>
      <c r="AA45">
        <v>7.4999999999985096E-3</v>
      </c>
      <c r="AB45">
        <v>5.3749999999999097E-2</v>
      </c>
      <c r="AC45">
        <v>8.6874999999999106E-2</v>
      </c>
      <c r="AD45">
        <v>4.43749999999987E-2</v>
      </c>
      <c r="AE45">
        <v>9.9999999999997903E-3</v>
      </c>
      <c r="AF45">
        <v>2.4374999999999099E-2</v>
      </c>
      <c r="AG45">
        <v>3.9999999999999099E-2</v>
      </c>
      <c r="AH45">
        <v>1.12499999999987E-2</v>
      </c>
      <c r="AI45" s="19">
        <v>5.3124999999999603E-2</v>
      </c>
    </row>
    <row r="46" spans="2:35" x14ac:dyDescent="0.25">
      <c r="B46" s="15">
        <v>7.5624999999998693E-2</v>
      </c>
      <c r="C46">
        <v>5.7499999999999198E-2</v>
      </c>
      <c r="D46">
        <v>3.9999999999999099E-2</v>
      </c>
      <c r="E46">
        <v>1.0624999999999199E-2</v>
      </c>
      <c r="F46">
        <v>1.6874999999998901E-2</v>
      </c>
      <c r="G46">
        <v>4.1249999999999801E-2</v>
      </c>
      <c r="H46">
        <v>1.18749999999999E-2</v>
      </c>
      <c r="I46">
        <v>8.7499999999991508E-3</v>
      </c>
      <c r="J46">
        <v>6.25E-2</v>
      </c>
      <c r="K46" s="19">
        <v>3.8749999999998501E-2</v>
      </c>
      <c r="N46" s="15">
        <v>5.1874999999998998E-2</v>
      </c>
      <c r="P46">
        <v>1.8124999999999499E-2</v>
      </c>
      <c r="Q46">
        <v>1.93750000000001E-2</v>
      </c>
      <c r="R46">
        <v>0.29312500000000002</v>
      </c>
      <c r="S46">
        <v>1.6874999999998901E-2</v>
      </c>
      <c r="T46">
        <v>3.3125000000000099E-2</v>
      </c>
      <c r="U46">
        <v>1.7500000000000099E-2</v>
      </c>
      <c r="V46">
        <v>1.5625E-2</v>
      </c>
      <c r="W46" s="19">
        <v>5.4999999999999702E-2</v>
      </c>
      <c r="Z46" s="15">
        <v>3.4374999999998899E-2</v>
      </c>
      <c r="AA46">
        <v>1.8124999999999499E-2</v>
      </c>
      <c r="AB46">
        <v>3.3125000000000099E-2</v>
      </c>
      <c r="AC46">
        <v>1.9999999999999601E-2</v>
      </c>
      <c r="AD46">
        <v>3.7499999999999603E-2</v>
      </c>
      <c r="AE46">
        <v>1.31249999999987E-2</v>
      </c>
      <c r="AF46">
        <v>9.3749999999985806E-3</v>
      </c>
      <c r="AG46">
        <v>1.3749999999999899E-2</v>
      </c>
      <c r="AH46">
        <v>2.1249999999998399E-2</v>
      </c>
      <c r="AI46" s="19">
        <v>7.4999999999985096E-3</v>
      </c>
    </row>
    <row r="47" spans="2:35" x14ac:dyDescent="0.25">
      <c r="B47" s="15">
        <v>5.1874999999998998E-2</v>
      </c>
      <c r="C47">
        <v>2.74999999999999E-2</v>
      </c>
      <c r="D47">
        <v>1.0624999999999199E-2</v>
      </c>
      <c r="E47">
        <v>2.3124999999998501E-2</v>
      </c>
      <c r="F47">
        <v>5.9374999999999303E-2</v>
      </c>
      <c r="G47">
        <v>9.9999999999997903E-3</v>
      </c>
      <c r="H47">
        <v>2.2499999999999101E-2</v>
      </c>
      <c r="I47">
        <v>7.4999999999985096E-3</v>
      </c>
      <c r="J47">
        <v>0.12562499999999899</v>
      </c>
      <c r="K47" s="19">
        <v>0.21437499999999901</v>
      </c>
      <c r="N47" s="15">
        <v>2.9999999999999399E-2</v>
      </c>
      <c r="P47">
        <v>2.3749999999999698E-2</v>
      </c>
      <c r="Q47">
        <v>0.16437499999999999</v>
      </c>
      <c r="R47">
        <v>1.8124999999999499E-2</v>
      </c>
      <c r="S47">
        <v>6.4999999999999503E-2</v>
      </c>
      <c r="T47">
        <v>1.24999999999993E-2</v>
      </c>
      <c r="U47">
        <v>3.125E-2</v>
      </c>
      <c r="V47">
        <v>3.125E-2</v>
      </c>
      <c r="W47" s="19">
        <v>3.8749999999998501E-2</v>
      </c>
      <c r="Z47" s="15">
        <v>1.5625E-2</v>
      </c>
      <c r="AA47">
        <v>1.12499999999987E-2</v>
      </c>
      <c r="AB47">
        <v>2.0624999999998998E-2</v>
      </c>
      <c r="AC47">
        <v>7.43749999999999E-2</v>
      </c>
      <c r="AD47">
        <v>3.1874999999999397E-2</v>
      </c>
      <c r="AE47">
        <v>1.24999999999993E-2</v>
      </c>
      <c r="AF47">
        <v>3.8124999999999097E-2</v>
      </c>
      <c r="AG47">
        <v>1.12499999999987E-2</v>
      </c>
      <c r="AH47">
        <v>2.6874999999998699E-2</v>
      </c>
      <c r="AI47" s="19">
        <v>2.1249999999998399E-2</v>
      </c>
    </row>
    <row r="48" spans="2:35" x14ac:dyDescent="0.25">
      <c r="B48" s="15">
        <v>4.8750000000000099E-2</v>
      </c>
      <c r="C48">
        <v>2.18749999999996E-2</v>
      </c>
      <c r="D48">
        <v>8.99999999999999E-2</v>
      </c>
      <c r="E48">
        <v>2.3749999999999698E-2</v>
      </c>
      <c r="F48">
        <v>9.9999999999997903E-3</v>
      </c>
      <c r="G48">
        <v>1.62499999999994E-2</v>
      </c>
      <c r="H48">
        <v>3.8749999999998501E-2</v>
      </c>
      <c r="I48">
        <v>7.4999999999985096E-3</v>
      </c>
      <c r="J48">
        <v>6.3124999999999404E-2</v>
      </c>
      <c r="K48" s="19">
        <v>0.369999999999999</v>
      </c>
      <c r="N48" s="15">
        <v>1.12499999999987E-2</v>
      </c>
      <c r="P48">
        <v>4.1874999999999198E-2</v>
      </c>
      <c r="Q48">
        <v>7.2499999999999801E-2</v>
      </c>
      <c r="R48">
        <v>1.43749999999994E-2</v>
      </c>
      <c r="S48">
        <v>6.8124999999998395E-2</v>
      </c>
      <c r="T48">
        <v>1.3749999999999899E-2</v>
      </c>
      <c r="U48">
        <v>7.3124999999999205E-2</v>
      </c>
      <c r="V48">
        <v>1.12499999999987E-2</v>
      </c>
      <c r="W48" s="19">
        <v>1.6874999999998901E-2</v>
      </c>
      <c r="Z48" s="15">
        <v>1.7500000000000099E-2</v>
      </c>
      <c r="AA48">
        <v>1.8124999999999499E-2</v>
      </c>
      <c r="AB48">
        <v>1.8749999999998899E-2</v>
      </c>
      <c r="AC48">
        <v>1.93750000000001E-2</v>
      </c>
      <c r="AD48">
        <v>3.4374999999998899E-2</v>
      </c>
      <c r="AE48">
        <v>1.31249999999987E-2</v>
      </c>
      <c r="AF48">
        <v>1.31249999999987E-2</v>
      </c>
      <c r="AG48">
        <v>2.2499999999999101E-2</v>
      </c>
      <c r="AH48">
        <v>1.5625E-2</v>
      </c>
      <c r="AI48" s="19">
        <v>8.1249999999997193E-3</v>
      </c>
    </row>
    <row r="49" spans="1:35" x14ac:dyDescent="0.25">
      <c r="B49" s="15">
        <v>4.2499999999998699E-2</v>
      </c>
      <c r="C49">
        <v>8.1249999999997193E-3</v>
      </c>
      <c r="D49">
        <v>3.9374999999999702E-2</v>
      </c>
      <c r="E49">
        <v>7.4999999999985096E-3</v>
      </c>
      <c r="F49">
        <v>2.5624999999999801E-2</v>
      </c>
      <c r="G49">
        <v>0.139374999999999</v>
      </c>
      <c r="H49">
        <v>1.6874999999998901E-2</v>
      </c>
      <c r="I49">
        <v>1.0624999999999199E-2</v>
      </c>
      <c r="J49">
        <v>1.4999999999998801E-2</v>
      </c>
      <c r="K49" s="19">
        <v>1.93750000000001E-2</v>
      </c>
      <c r="N49" s="15">
        <v>3.5624999999999601E-2</v>
      </c>
      <c r="P49">
        <v>2.74999999999999E-2</v>
      </c>
      <c r="Q49">
        <v>0.171875</v>
      </c>
      <c r="R49">
        <v>8.6874999999999106E-2</v>
      </c>
      <c r="S49">
        <v>1.8749999999998899E-2</v>
      </c>
      <c r="T49">
        <v>3.5624999999999601E-2</v>
      </c>
      <c r="U49">
        <v>8.1249999999998906E-2</v>
      </c>
      <c r="V49">
        <v>9.3749999999985806E-3</v>
      </c>
      <c r="W49" s="19">
        <v>0.354374999999999</v>
      </c>
      <c r="Z49" s="15">
        <v>3.3749999999999503E-2</v>
      </c>
      <c r="AA49">
        <v>1.43749999999994E-2</v>
      </c>
      <c r="AB49">
        <v>2.87499999999987E-2</v>
      </c>
      <c r="AC49">
        <v>2.1249999999998399E-2</v>
      </c>
      <c r="AD49">
        <v>3.9374999999999702E-2</v>
      </c>
      <c r="AE49">
        <v>2.18749999999996E-2</v>
      </c>
      <c r="AF49">
        <v>2.0624999999998998E-2</v>
      </c>
      <c r="AG49">
        <v>1.9999999999999601E-2</v>
      </c>
      <c r="AH49">
        <v>2.0624999999998998E-2</v>
      </c>
      <c r="AI49" s="19">
        <v>1.0624999999999199E-2</v>
      </c>
    </row>
    <row r="50" spans="1:35" x14ac:dyDescent="0.25">
      <c r="B50" s="15">
        <v>1.4999999999998801E-2</v>
      </c>
      <c r="C50">
        <v>1.24999999999993E-2</v>
      </c>
      <c r="D50">
        <v>1.8749999999998899E-2</v>
      </c>
      <c r="E50">
        <v>1.43749999999994E-2</v>
      </c>
      <c r="F50">
        <v>1.43749999999994E-2</v>
      </c>
      <c r="G50">
        <v>1.7500000000000099E-2</v>
      </c>
      <c r="H50">
        <v>1.0624999999999199E-2</v>
      </c>
      <c r="I50">
        <v>4.31249999999999E-2</v>
      </c>
      <c r="J50">
        <v>3.5624999999999601E-2</v>
      </c>
      <c r="K50" s="19">
        <v>0.51624999999999899</v>
      </c>
      <c r="N50" s="15">
        <v>5.62499999999986E-2</v>
      </c>
      <c r="P50">
        <v>9.9999999999997903E-3</v>
      </c>
      <c r="Q50">
        <v>2.9999999999999399E-2</v>
      </c>
      <c r="R50">
        <v>0.17124999999999899</v>
      </c>
      <c r="S50">
        <v>2.3124999999998501E-2</v>
      </c>
      <c r="T50">
        <v>2.4374999999999099E-2</v>
      </c>
      <c r="U50">
        <v>1.24999999999993E-2</v>
      </c>
      <c r="V50">
        <v>9.9999999999997903E-3</v>
      </c>
      <c r="W50" s="19">
        <v>0.215</v>
      </c>
      <c r="Z50" s="15">
        <v>1.43749999999994E-2</v>
      </c>
      <c r="AA50">
        <v>8.7499999999991508E-3</v>
      </c>
      <c r="AB50">
        <v>2.4374999999999099E-2</v>
      </c>
      <c r="AC50">
        <v>2.9374999999999901E-2</v>
      </c>
      <c r="AD50">
        <v>3.8749999999998501E-2</v>
      </c>
      <c r="AE50">
        <v>8.1249999999997193E-3</v>
      </c>
      <c r="AF50">
        <v>2.74999999999999E-2</v>
      </c>
      <c r="AG50">
        <v>9.3749999999985806E-3</v>
      </c>
      <c r="AH50">
        <v>1.4999999999998801E-2</v>
      </c>
      <c r="AI50" s="19">
        <v>5.99999999999987E-2</v>
      </c>
    </row>
    <row r="51" spans="1:35" x14ac:dyDescent="0.25">
      <c r="B51" s="15">
        <v>4.7499999999999397E-2</v>
      </c>
      <c r="C51">
        <v>1.5625E-2</v>
      </c>
      <c r="D51">
        <v>7.3749999999998705E-2</v>
      </c>
      <c r="E51">
        <v>2.9374999999999901E-2</v>
      </c>
      <c r="F51">
        <v>6.0624999999999901E-2</v>
      </c>
      <c r="G51">
        <v>7.8125E-2</v>
      </c>
      <c r="H51">
        <v>1.0624999999999199E-2</v>
      </c>
      <c r="I51">
        <v>1.31249999999987E-2</v>
      </c>
      <c r="J51">
        <v>8.8124999999999801E-2</v>
      </c>
      <c r="K51" s="19">
        <v>0.18062499999999901</v>
      </c>
      <c r="N51" s="15">
        <v>4.8750000000000099E-2</v>
      </c>
      <c r="P51">
        <v>2.81249999999993E-2</v>
      </c>
      <c r="Q51">
        <v>7.3124999999999205E-2</v>
      </c>
      <c r="R51">
        <v>0.44624999999999898</v>
      </c>
      <c r="S51">
        <v>1.8124999999999499E-2</v>
      </c>
      <c r="T51">
        <v>1.93750000000001E-2</v>
      </c>
      <c r="U51">
        <v>3.9374999999999702E-2</v>
      </c>
      <c r="V51">
        <v>3.125E-2</v>
      </c>
      <c r="W51" s="19">
        <v>1.24999999999993E-2</v>
      </c>
      <c r="Z51" s="15">
        <v>9.9999999999997903E-3</v>
      </c>
      <c r="AA51">
        <v>2.9374999999999901E-2</v>
      </c>
      <c r="AB51">
        <v>8.1249999999997193E-3</v>
      </c>
      <c r="AC51">
        <v>0.243749999999999</v>
      </c>
      <c r="AD51">
        <v>2.4374999999999099E-2</v>
      </c>
      <c r="AE51">
        <v>1.0624999999999199E-2</v>
      </c>
      <c r="AF51">
        <v>6.3124999999999404E-2</v>
      </c>
      <c r="AG51">
        <v>1.24999999999993E-2</v>
      </c>
      <c r="AH51">
        <v>8.7499999999991508E-3</v>
      </c>
      <c r="AI51" s="19">
        <v>1.3749999999999899E-2</v>
      </c>
    </row>
    <row r="52" spans="1:35" x14ac:dyDescent="0.25">
      <c r="B52" s="15">
        <v>6.9999999999998494E-2</v>
      </c>
      <c r="C52">
        <v>8.1249999999997193E-3</v>
      </c>
      <c r="D52">
        <v>2.3124999999998501E-2</v>
      </c>
      <c r="E52">
        <v>2.74999999999999E-2</v>
      </c>
      <c r="F52">
        <v>3.9999999999999099E-2</v>
      </c>
      <c r="G52">
        <v>2.18749999999996E-2</v>
      </c>
      <c r="H52">
        <v>1.12499999999987E-2</v>
      </c>
      <c r="I52">
        <v>7.4999999999985096E-3</v>
      </c>
      <c r="J52">
        <v>7.1874999999998607E-2</v>
      </c>
      <c r="K52" s="19">
        <v>0.39624999999999799</v>
      </c>
      <c r="N52" s="15">
        <v>4.6875E-2</v>
      </c>
      <c r="P52">
        <v>9.9999999999997903E-3</v>
      </c>
      <c r="Q52">
        <v>8.18750000000001E-2</v>
      </c>
      <c r="R52">
        <v>1.18749999999999E-2</v>
      </c>
      <c r="S52">
        <v>1.5625E-2</v>
      </c>
      <c r="T52">
        <v>1.6874999999998901E-2</v>
      </c>
      <c r="U52">
        <v>2.3749999999999698E-2</v>
      </c>
      <c r="V52">
        <v>9.3749999999985806E-3</v>
      </c>
      <c r="W52" s="19">
        <v>0.33312499999999901</v>
      </c>
      <c r="Z52" s="15">
        <v>1.4999999999998801E-2</v>
      </c>
      <c r="AA52">
        <v>1.18749999999999E-2</v>
      </c>
      <c r="AB52">
        <v>1.24999999999993E-2</v>
      </c>
      <c r="AC52">
        <v>0.17749999999999799</v>
      </c>
      <c r="AD52">
        <v>1.0624999999999199E-2</v>
      </c>
      <c r="AE52">
        <v>1.62499999999994E-2</v>
      </c>
      <c r="AF52">
        <v>1.0624999999999199E-2</v>
      </c>
      <c r="AG52">
        <v>1.62499999999994E-2</v>
      </c>
      <c r="AH52">
        <v>9.3749999999985806E-3</v>
      </c>
      <c r="AI52" s="19">
        <v>5.99999999999987E-2</v>
      </c>
    </row>
    <row r="53" spans="1:35" x14ac:dyDescent="0.25">
      <c r="B53" s="15">
        <v>2.4374999999999099E-2</v>
      </c>
      <c r="C53">
        <v>3.9374999999999702E-2</v>
      </c>
      <c r="D53">
        <v>2.6249999999999201E-2</v>
      </c>
      <c r="E53">
        <v>1.18749999999999E-2</v>
      </c>
      <c r="F53">
        <v>5.9374999999999303E-2</v>
      </c>
      <c r="G53">
        <v>2.6249999999999201E-2</v>
      </c>
      <c r="H53">
        <v>9.3749999999985806E-3</v>
      </c>
      <c r="I53">
        <v>5.87499999999999E-2</v>
      </c>
      <c r="J53">
        <v>8.8124999999999801E-2</v>
      </c>
      <c r="K53" s="19">
        <v>0.188749999999999</v>
      </c>
      <c r="N53" s="15">
        <v>5.62499999999986E-2</v>
      </c>
      <c r="P53">
        <v>9.3124999999998806E-2</v>
      </c>
      <c r="Q53">
        <v>2.2499999999999101E-2</v>
      </c>
      <c r="R53">
        <v>0.43062499999999898</v>
      </c>
      <c r="S53">
        <v>3.3125000000000099E-2</v>
      </c>
      <c r="T53">
        <v>7.8125E-2</v>
      </c>
      <c r="U53">
        <v>8.7499999999991508E-3</v>
      </c>
      <c r="V53">
        <v>1.24999999999993E-2</v>
      </c>
      <c r="W53" s="19">
        <v>0.27937499999999998</v>
      </c>
      <c r="Z53" s="15">
        <v>3.0624999999998799E-2</v>
      </c>
      <c r="AA53">
        <v>3.1874999999999397E-2</v>
      </c>
      <c r="AB53">
        <v>3.5624999999999601E-2</v>
      </c>
      <c r="AC53">
        <v>8.0000000000000099E-2</v>
      </c>
      <c r="AD53">
        <v>4.43749999999987E-2</v>
      </c>
      <c r="AE53">
        <v>1.31249999999987E-2</v>
      </c>
      <c r="AF53">
        <v>2.3124999999998501E-2</v>
      </c>
      <c r="AG53">
        <v>1.3749999999999899E-2</v>
      </c>
      <c r="AH53">
        <v>1.5625E-2</v>
      </c>
      <c r="AI53" s="19">
        <v>9.3749999999985806E-3</v>
      </c>
    </row>
    <row r="54" spans="1:35" x14ac:dyDescent="0.25">
      <c r="A54" s="8" t="s">
        <v>6</v>
      </c>
      <c r="B54" s="16">
        <f>AVERAGE(B4:B53)</f>
        <v>3.5387499999999295E-2</v>
      </c>
      <c r="C54" s="8">
        <f t="shared" ref="C54:AI54" si="0">AVERAGE(C4:C53)</f>
        <v>3.6387499999999198E-2</v>
      </c>
      <c r="D54" s="8">
        <f t="shared" si="0"/>
        <v>0.12671249999999945</v>
      </c>
      <c r="E54" s="8">
        <f t="shared" si="0"/>
        <v>2.8099999999999358E-2</v>
      </c>
      <c r="F54" s="8">
        <f t="shared" si="0"/>
        <v>3.9649999999999214E-2</v>
      </c>
      <c r="G54" s="8">
        <f t="shared" si="0"/>
        <v>4.6574999999999304E-2</v>
      </c>
      <c r="H54" s="8">
        <f t="shared" si="0"/>
        <v>2.9199999999999272E-2</v>
      </c>
      <c r="I54" s="8">
        <f t="shared" si="0"/>
        <v>2.8837499999999298E-2</v>
      </c>
      <c r="J54" s="8">
        <f t="shared" si="0"/>
        <v>4.3174999999999304E-2</v>
      </c>
      <c r="K54" s="20">
        <f t="shared" si="0"/>
        <v>0.12991249999999929</v>
      </c>
      <c r="L54" s="8"/>
      <c r="M54" s="8"/>
      <c r="N54" s="16">
        <f t="shared" si="0"/>
        <v>5.3774999999999282E-2</v>
      </c>
      <c r="O54" s="8">
        <f t="shared" si="0"/>
        <v>4.4237804878047945E-2</v>
      </c>
      <c r="P54" s="8">
        <f t="shared" si="0"/>
        <v>3.1124999999999334E-2</v>
      </c>
      <c r="Q54" s="8">
        <f t="shared" si="0"/>
        <v>6.1299999999999459E-2</v>
      </c>
      <c r="R54" s="8">
        <f t="shared" si="0"/>
        <v>0.11447499999999934</v>
      </c>
      <c r="S54" s="8">
        <f t="shared" si="0"/>
        <v>3.9224999999999247E-2</v>
      </c>
      <c r="T54" s="8">
        <f t="shared" si="0"/>
        <v>3.7212499999999295E-2</v>
      </c>
      <c r="U54" s="8">
        <f t="shared" si="0"/>
        <v>3.6749999999999318E-2</v>
      </c>
      <c r="V54" s="8">
        <f t="shared" si="0"/>
        <v>2.4287499999999261E-2</v>
      </c>
      <c r="W54" s="20">
        <f t="shared" si="0"/>
        <v>9.1337499999999322E-2</v>
      </c>
      <c r="X54" s="8"/>
      <c r="Y54" s="8"/>
      <c r="Z54" s="16">
        <f t="shared" si="0"/>
        <v>4.0162499999999351E-2</v>
      </c>
      <c r="AA54" s="8">
        <f t="shared" si="0"/>
        <v>2.113749999999932E-2</v>
      </c>
      <c r="AB54" s="8">
        <f t="shared" si="0"/>
        <v>4.9187499999999315E-2</v>
      </c>
      <c r="AC54" s="8">
        <f t="shared" si="0"/>
        <v>7.7737499999999279E-2</v>
      </c>
      <c r="AD54" s="8">
        <f t="shared" si="0"/>
        <v>3.1737499999999377E-2</v>
      </c>
      <c r="AE54" s="8">
        <f t="shared" si="0"/>
        <v>1.969999999999917E-2</v>
      </c>
      <c r="AF54" s="8">
        <f t="shared" si="0"/>
        <v>7.7737499999999321E-2</v>
      </c>
      <c r="AG54" s="8">
        <f t="shared" si="0"/>
        <v>3.1724999999999219E-2</v>
      </c>
      <c r="AH54" s="8">
        <f t="shared" si="0"/>
        <v>2.2624999999999281E-2</v>
      </c>
      <c r="AI54" s="20">
        <f t="shared" si="0"/>
        <v>3.5099999999999444E-2</v>
      </c>
    </row>
    <row r="55" spans="1:35" ht="52.5" customHeight="1" x14ac:dyDescent="0.25">
      <c r="B55" s="15"/>
      <c r="K55" s="19"/>
      <c r="N55" s="15"/>
      <c r="W55" s="19"/>
      <c r="Z55" s="15"/>
      <c r="AI55" s="19"/>
    </row>
    <row r="56" spans="1:35" x14ac:dyDescent="0.25">
      <c r="A56" t="s">
        <v>15</v>
      </c>
      <c r="B56" s="15">
        <f t="shared" ref="B56:K56" si="1">_xlfn.STDEV.P(B4:B53)</f>
        <v>2.5126831400914856E-2</v>
      </c>
      <c r="C56">
        <f t="shared" si="1"/>
        <v>2.6578389365234361E-2</v>
      </c>
      <c r="D56">
        <f t="shared" si="1"/>
        <v>0.15351861705099495</v>
      </c>
      <c r="E56">
        <f t="shared" si="1"/>
        <v>2.2020927546313841E-2</v>
      </c>
      <c r="F56">
        <f t="shared" si="1"/>
        <v>2.7219926065292673E-2</v>
      </c>
      <c r="G56">
        <f t="shared" si="1"/>
        <v>5.0035025232331068E-2</v>
      </c>
      <c r="H56">
        <f t="shared" si="1"/>
        <v>2.3433096252949707E-2</v>
      </c>
      <c r="I56">
        <f t="shared" si="1"/>
        <v>2.6068122894639188E-2</v>
      </c>
      <c r="J56">
        <f t="shared" si="1"/>
        <v>4.0419835786405726E-2</v>
      </c>
      <c r="K56" s="19">
        <f t="shared" si="1"/>
        <v>0.15295179030089834</v>
      </c>
      <c r="N56" s="15">
        <f t="shared" ref="N56:W56" si="2">_xlfn.STDEV.P(N4:N53)</f>
        <v>4.2272730571847411E-2</v>
      </c>
      <c r="O56">
        <f t="shared" si="2"/>
        <v>3.3294267305729076E-2</v>
      </c>
      <c r="P56">
        <f t="shared" si="2"/>
        <v>2.3729596498887229E-2</v>
      </c>
      <c r="Q56">
        <f t="shared" si="2"/>
        <v>6.4307590920512761E-2</v>
      </c>
      <c r="R56">
        <f t="shared" si="2"/>
        <v>0.13136592261694047</v>
      </c>
      <c r="S56">
        <f t="shared" si="2"/>
        <v>3.3571416413371573E-2</v>
      </c>
      <c r="T56">
        <f t="shared" si="2"/>
        <v>2.998260172583431E-2</v>
      </c>
      <c r="U56">
        <f t="shared" si="2"/>
        <v>3.0167501139471097E-2</v>
      </c>
      <c r="V56">
        <f t="shared" si="2"/>
        <v>1.8386480257243303E-2</v>
      </c>
      <c r="W56" s="19">
        <f t="shared" si="2"/>
        <v>0.10991360314469731</v>
      </c>
      <c r="Z56" s="15">
        <f t="shared" ref="Z56:AI56" si="3">_xlfn.STDEV.P(Z4:Z53)</f>
        <v>2.5508518797648726E-2</v>
      </c>
      <c r="AA56">
        <f t="shared" si="3"/>
        <v>1.1973727750788402E-2</v>
      </c>
      <c r="AB56">
        <f t="shared" si="3"/>
        <v>3.8112139224268066E-2</v>
      </c>
      <c r="AC56">
        <f t="shared" si="3"/>
        <v>7.4349879160964416E-2</v>
      </c>
      <c r="AD56">
        <f t="shared" si="3"/>
        <v>1.9016148565101077E-2</v>
      </c>
      <c r="AE56">
        <f t="shared" si="3"/>
        <v>1.3436912777866737E-2</v>
      </c>
      <c r="AF56">
        <f t="shared" si="3"/>
        <v>8.7306562074394009E-2</v>
      </c>
      <c r="AG56">
        <f t="shared" si="3"/>
        <v>3.008803749000593E-2</v>
      </c>
      <c r="AH56">
        <f t="shared" si="3"/>
        <v>1.7808442520333017E-2</v>
      </c>
      <c r="AI56" s="19">
        <f t="shared" si="3"/>
        <v>2.8799782985293395E-2</v>
      </c>
    </row>
    <row r="57" spans="1:35" ht="33" customHeight="1" x14ac:dyDescent="0.25"/>
    <row r="58" spans="1:35" ht="25.5" customHeight="1" x14ac:dyDescent="0.25">
      <c r="A58" s="9" t="s">
        <v>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1"/>
    </row>
    <row r="59" spans="1:35" x14ac:dyDescent="0.25">
      <c r="A59" s="12" t="s">
        <v>14</v>
      </c>
      <c r="B59" s="13" t="s">
        <v>2</v>
      </c>
      <c r="C59" s="10"/>
      <c r="D59" s="10"/>
      <c r="E59" s="10"/>
      <c r="F59" s="10"/>
      <c r="G59" s="10"/>
      <c r="H59" s="10"/>
      <c r="I59" s="10"/>
      <c r="J59" s="10"/>
      <c r="K59" s="17"/>
      <c r="M59" s="12" t="s">
        <v>14</v>
      </c>
      <c r="N59" s="13" t="s">
        <v>2</v>
      </c>
      <c r="O59" s="10"/>
      <c r="P59" s="10"/>
      <c r="Q59" s="10"/>
      <c r="R59" s="10"/>
      <c r="S59" s="10"/>
      <c r="T59" s="10"/>
      <c r="U59" s="10"/>
      <c r="V59" s="10"/>
      <c r="W59" s="17"/>
      <c r="Y59" s="12" t="s">
        <v>14</v>
      </c>
      <c r="Z59" s="13" t="s">
        <v>2</v>
      </c>
      <c r="AA59" s="10"/>
      <c r="AB59" s="10"/>
      <c r="AC59" s="10"/>
      <c r="AD59" s="10"/>
      <c r="AE59" s="10"/>
      <c r="AF59" s="10"/>
      <c r="AG59" s="10"/>
      <c r="AH59" s="10"/>
      <c r="AI59" s="17"/>
    </row>
    <row r="60" spans="1:35" x14ac:dyDescent="0.25">
      <c r="A60" s="12" t="s">
        <v>1</v>
      </c>
      <c r="B60" s="14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8">
        <v>10</v>
      </c>
      <c r="M60" s="12" t="s">
        <v>4</v>
      </c>
      <c r="N60" s="14">
        <v>1</v>
      </c>
      <c r="O60" s="1">
        <v>2</v>
      </c>
      <c r="P60" s="1">
        <v>3</v>
      </c>
      <c r="Q60" s="1">
        <v>4</v>
      </c>
      <c r="R60" s="1">
        <v>5</v>
      </c>
      <c r="S60" s="1">
        <v>6</v>
      </c>
      <c r="T60" s="1">
        <v>7</v>
      </c>
      <c r="U60" s="1">
        <v>8</v>
      </c>
      <c r="V60" s="1">
        <v>9</v>
      </c>
      <c r="W60" s="18">
        <v>10</v>
      </c>
      <c r="Y60" s="12" t="s">
        <v>5</v>
      </c>
      <c r="Z60" s="14">
        <v>1</v>
      </c>
      <c r="AA60" s="1">
        <v>2</v>
      </c>
      <c r="AB60" s="1">
        <v>3</v>
      </c>
      <c r="AC60" s="1">
        <v>4</v>
      </c>
      <c r="AD60" s="1">
        <v>5</v>
      </c>
      <c r="AE60" s="1">
        <v>6</v>
      </c>
      <c r="AF60" s="1">
        <v>7</v>
      </c>
      <c r="AG60" s="1">
        <v>8</v>
      </c>
      <c r="AH60" s="1">
        <v>9</v>
      </c>
      <c r="AI60" s="18">
        <v>10</v>
      </c>
    </row>
    <row r="61" spans="1:35" x14ac:dyDescent="0.25">
      <c r="B61" s="15">
        <v>7.4866310160427801E-2</v>
      </c>
      <c r="C61">
        <v>0.27692307692307699</v>
      </c>
      <c r="D61">
        <v>0.35186733556298799</v>
      </c>
      <c r="E61">
        <v>0.80595238095238098</v>
      </c>
      <c r="F61">
        <v>1.3299200799200801</v>
      </c>
      <c r="G61">
        <v>0.83505081874647102</v>
      </c>
      <c r="H61">
        <v>0.20891608391608399</v>
      </c>
      <c r="I61">
        <v>0.52958152958152904</v>
      </c>
      <c r="J61">
        <v>0.47564935064935099</v>
      </c>
      <c r="K61" s="19">
        <v>1.2865079365079399</v>
      </c>
      <c r="N61" s="15">
        <v>0.70779220779220797</v>
      </c>
      <c r="O61">
        <v>0.20891608391608399</v>
      </c>
      <c r="P61">
        <v>0.16104100503077501</v>
      </c>
      <c r="Q61">
        <v>1.16935817805383</v>
      </c>
      <c r="R61">
        <v>0.56020066889632103</v>
      </c>
      <c r="S61">
        <v>2.0084774874248601</v>
      </c>
      <c r="T61">
        <v>6.7873303167420795E-2</v>
      </c>
      <c r="U61">
        <v>0.43181818181818199</v>
      </c>
      <c r="V61">
        <v>0.97482517482517494</v>
      </c>
      <c r="W61" s="19">
        <v>2.93006993006993</v>
      </c>
      <c r="Z61" s="15">
        <v>2.4500000000000002</v>
      </c>
      <c r="AA61">
        <v>0.138461538461538</v>
      </c>
      <c r="AB61">
        <v>3.1613053613053599</v>
      </c>
      <c r="AC61">
        <v>0.30863254392666201</v>
      </c>
      <c r="AD61">
        <v>1.0594655344655299</v>
      </c>
      <c r="AE61">
        <v>1.6412698412698401</v>
      </c>
      <c r="AF61">
        <v>1.5095238095238099</v>
      </c>
      <c r="AG61">
        <v>0.28447163947164</v>
      </c>
      <c r="AH61">
        <v>0.21332784862196599</v>
      </c>
      <c r="AI61" s="19">
        <v>0.18718479588044801</v>
      </c>
    </row>
    <row r="62" spans="1:35" x14ac:dyDescent="0.25">
      <c r="B62" s="15">
        <v>0.81748480277891999</v>
      </c>
      <c r="C62">
        <v>0.50983436853002095</v>
      </c>
      <c r="D62">
        <v>3.8714285714285701</v>
      </c>
      <c r="E62">
        <v>2.2985347985348001</v>
      </c>
      <c r="F62">
        <v>2.0109890109890101</v>
      </c>
      <c r="G62">
        <v>0.77759740259740295</v>
      </c>
      <c r="H62">
        <v>0.77222222222222203</v>
      </c>
      <c r="I62">
        <v>1.8297402597402601</v>
      </c>
      <c r="J62">
        <v>1.82640692640693</v>
      </c>
      <c r="K62" s="19">
        <v>2.2797619047619002</v>
      </c>
      <c r="N62" s="15">
        <v>0.57761356290768096</v>
      </c>
      <c r="O62">
        <v>1.41175491175491</v>
      </c>
      <c r="P62">
        <v>1.1633475220431699</v>
      </c>
      <c r="Q62">
        <v>0.78826402355814096</v>
      </c>
      <c r="R62">
        <v>0.58147939017504202</v>
      </c>
      <c r="S62">
        <v>0.46233766233766199</v>
      </c>
      <c r="T62">
        <v>0.76047563547563501</v>
      </c>
      <c r="U62">
        <v>0.324866310160428</v>
      </c>
      <c r="V62">
        <v>0.75824706694271904</v>
      </c>
      <c r="W62" s="19">
        <v>0.88500972711499004</v>
      </c>
      <c r="Z62" s="15">
        <v>0.19417780287345501</v>
      </c>
      <c r="AA62">
        <v>0.27566551095962899</v>
      </c>
      <c r="AB62">
        <v>0.42989010989011001</v>
      </c>
      <c r="AC62">
        <v>1.0419191919191899</v>
      </c>
      <c r="AD62">
        <v>0.205655214350867</v>
      </c>
      <c r="AE62">
        <v>0.62896825396825395</v>
      </c>
      <c r="AF62">
        <v>9.4017094017094002E-2</v>
      </c>
      <c r="AG62">
        <v>7.4866310160427801E-2</v>
      </c>
      <c r="AH62">
        <v>0.66719367588932799</v>
      </c>
      <c r="AI62" s="19">
        <v>0.17639589169000899</v>
      </c>
    </row>
    <row r="63" spans="1:35" x14ac:dyDescent="0.25">
      <c r="B63" s="15">
        <v>0.50979249508661295</v>
      </c>
      <c r="C63">
        <v>0.34732589048378498</v>
      </c>
      <c r="D63">
        <v>1.1803446553446599</v>
      </c>
      <c r="E63">
        <v>0.47885146254711503</v>
      </c>
      <c r="F63">
        <v>1.6863636363636401</v>
      </c>
      <c r="G63">
        <v>1.1049783549783501</v>
      </c>
      <c r="H63">
        <v>0.93831168831168799</v>
      </c>
      <c r="I63">
        <v>1.3303334092807799</v>
      </c>
      <c r="J63">
        <v>1.32727272727273</v>
      </c>
      <c r="K63" s="19">
        <v>0.47090360619772398</v>
      </c>
      <c r="N63" s="15">
        <v>1.2627450980392201</v>
      </c>
      <c r="O63">
        <v>1.16963036963037</v>
      </c>
      <c r="P63">
        <v>1.5324695764593499</v>
      </c>
      <c r="Q63">
        <v>1.00378787878788</v>
      </c>
      <c r="R63">
        <v>1.53347748742486</v>
      </c>
      <c r="S63">
        <v>0.16803401202378199</v>
      </c>
      <c r="T63">
        <v>7.1770334928229707E-2</v>
      </c>
      <c r="U63">
        <v>0.43181818181818199</v>
      </c>
      <c r="V63">
        <v>2.3921911421911402</v>
      </c>
      <c r="W63" s="19">
        <v>1.34920634920635</v>
      </c>
      <c r="Z63" s="15">
        <v>0.201850437144555</v>
      </c>
      <c r="AA63">
        <v>0.24969148498560301</v>
      </c>
      <c r="AB63">
        <v>0.43688311688311698</v>
      </c>
      <c r="AC63">
        <v>1.0444911297852499</v>
      </c>
      <c r="AD63">
        <v>1.1489010989010999</v>
      </c>
      <c r="AE63">
        <v>0.10084033613445401</v>
      </c>
      <c r="AF63">
        <v>1.7533492822966501</v>
      </c>
      <c r="AG63">
        <v>1.70512820512821</v>
      </c>
      <c r="AH63">
        <v>1.1004329004329001</v>
      </c>
      <c r="AI63" s="19">
        <v>1.51741012610578</v>
      </c>
    </row>
    <row r="64" spans="1:35" x14ac:dyDescent="0.25">
      <c r="B64" s="15">
        <v>0.14906502091856799</v>
      </c>
      <c r="C64">
        <v>1.25329991645781</v>
      </c>
      <c r="D64">
        <v>0.191749427043545</v>
      </c>
      <c r="E64">
        <v>0.53809523809523796</v>
      </c>
      <c r="F64">
        <v>0.52025425554837301</v>
      </c>
      <c r="G64">
        <v>0.33505081874647102</v>
      </c>
      <c r="H64">
        <v>2.7042207792207802</v>
      </c>
      <c r="I64">
        <v>0.44176145491934998</v>
      </c>
      <c r="J64">
        <v>0.92320179820179804</v>
      </c>
      <c r="K64" s="19">
        <v>2.1128571428571399</v>
      </c>
      <c r="N64" s="15">
        <v>0.25757575757575801</v>
      </c>
      <c r="O64">
        <v>0.47698412698412701</v>
      </c>
      <c r="P64">
        <v>0.97482517482517494</v>
      </c>
      <c r="Q64">
        <v>1.02640692640693</v>
      </c>
      <c r="R64">
        <v>0.56787330316742102</v>
      </c>
      <c r="S64">
        <v>1.48235974551764</v>
      </c>
      <c r="T64">
        <v>1.33151059466849</v>
      </c>
      <c r="U64">
        <v>1.0225497378438599</v>
      </c>
      <c r="V64">
        <v>0.15042186571598301</v>
      </c>
      <c r="W64" s="19">
        <v>0.24188311688311701</v>
      </c>
      <c r="Z64" s="15">
        <v>2.0642857142857101</v>
      </c>
      <c r="AA64">
        <v>0.44967532467532501</v>
      </c>
      <c r="AB64">
        <v>0.64032085561497298</v>
      </c>
      <c r="AC64">
        <v>0.66189039718451503</v>
      </c>
      <c r="AD64">
        <v>2.6383116883116902</v>
      </c>
      <c r="AE64">
        <v>0.126984126984127</v>
      </c>
      <c r="AF64">
        <v>0.69426406926406903</v>
      </c>
      <c r="AG64">
        <v>1.70512820512821</v>
      </c>
      <c r="AH64">
        <v>6.7193675889328106E-2</v>
      </c>
      <c r="AI64" s="19">
        <v>0.262051106040876</v>
      </c>
    </row>
    <row r="65" spans="2:52" x14ac:dyDescent="0.25">
      <c r="B65" s="15">
        <v>0.10084033613445401</v>
      </c>
      <c r="C65">
        <v>0.193509465363012</v>
      </c>
      <c r="D65">
        <v>0.97344853214418403</v>
      </c>
      <c r="E65">
        <v>0.87173913043478302</v>
      </c>
      <c r="F65">
        <v>0.65974025974025996</v>
      </c>
      <c r="G65">
        <v>0.62380952380952404</v>
      </c>
      <c r="H65">
        <v>0.96031746031746001</v>
      </c>
      <c r="I65">
        <v>0.48602484472049701</v>
      </c>
      <c r="J65">
        <v>1.8640470640470601</v>
      </c>
      <c r="K65" s="19">
        <v>0.67655677655677604</v>
      </c>
      <c r="N65" s="15">
        <v>2.4348739495798299</v>
      </c>
      <c r="O65">
        <v>0.75616883116883105</v>
      </c>
      <c r="P65">
        <v>1.3841128678085199</v>
      </c>
      <c r="Q65">
        <v>7.4866310160427801E-2</v>
      </c>
      <c r="R65">
        <v>0.59365079365079398</v>
      </c>
      <c r="S65">
        <v>1.2706398348813199</v>
      </c>
      <c r="T65">
        <v>0.60052447552447596</v>
      </c>
      <c r="U65">
        <v>0.85803696303696297</v>
      </c>
      <c r="V65">
        <v>0.39484126984126999</v>
      </c>
      <c r="W65" s="19">
        <v>0.27566551095962899</v>
      </c>
      <c r="Z65" s="15">
        <v>1.2184126984126999</v>
      </c>
      <c r="AA65">
        <v>0.54730498259909999</v>
      </c>
      <c r="AB65">
        <v>0.63042186571598302</v>
      </c>
      <c r="AC65">
        <v>0.320992164981935</v>
      </c>
      <c r="AD65">
        <v>0.910750119445772</v>
      </c>
      <c r="AE65">
        <v>1.95831168831169</v>
      </c>
      <c r="AF65">
        <v>0.30863254392666201</v>
      </c>
      <c r="AG65">
        <v>0.135066979056749</v>
      </c>
      <c r="AH65">
        <v>0.10101010101010099</v>
      </c>
      <c r="AI65" s="19">
        <v>2.2502164502164499</v>
      </c>
    </row>
    <row r="66" spans="2:52" x14ac:dyDescent="0.25">
      <c r="B66" s="15">
        <v>0.20891608391608399</v>
      </c>
      <c r="C66">
        <v>1.59986631016043</v>
      </c>
      <c r="D66">
        <v>0.143428858722976</v>
      </c>
      <c r="E66">
        <v>0.59829590699155899</v>
      </c>
      <c r="F66">
        <v>0.35841609371021099</v>
      </c>
      <c r="G66">
        <v>1.6597924950866101</v>
      </c>
      <c r="H66">
        <v>0.77222222222222203</v>
      </c>
      <c r="I66">
        <v>0.67257946656923595</v>
      </c>
      <c r="J66">
        <v>0.72023809523809501</v>
      </c>
      <c r="K66" s="19">
        <v>0.63349150849150804</v>
      </c>
      <c r="N66" s="15">
        <v>0.30863254392666201</v>
      </c>
      <c r="O66">
        <v>1.50058275058275</v>
      </c>
      <c r="P66">
        <v>1.40782828282828</v>
      </c>
      <c r="Q66">
        <v>1.92218045112782</v>
      </c>
      <c r="R66">
        <v>3.74545454545455</v>
      </c>
      <c r="S66">
        <v>0.16803401202378199</v>
      </c>
      <c r="T66">
        <v>3.40082559339525</v>
      </c>
      <c r="U66">
        <v>0.55511914910891902</v>
      </c>
      <c r="V66">
        <v>1.93831168831169</v>
      </c>
      <c r="W66" s="19">
        <v>0.50979249508661295</v>
      </c>
      <c r="Z66" s="15">
        <v>0.16803401202378199</v>
      </c>
      <c r="AA66">
        <v>0.126984126984127</v>
      </c>
      <c r="AB66">
        <v>0.92803030303030298</v>
      </c>
      <c r="AC66">
        <v>0.31743867243867202</v>
      </c>
      <c r="AD66">
        <v>3.1620629370629398</v>
      </c>
      <c r="AE66">
        <v>0.62896825396825395</v>
      </c>
      <c r="AF66">
        <v>7.5555555555555598E-2</v>
      </c>
      <c r="AG66">
        <v>0.55322128851540597</v>
      </c>
      <c r="AH66">
        <v>0.37776341305753097</v>
      </c>
      <c r="AI66" s="19">
        <v>1.6787878787878801</v>
      </c>
    </row>
    <row r="67" spans="2:52" x14ac:dyDescent="0.25">
      <c r="B67" s="15">
        <v>0.126984126984127</v>
      </c>
      <c r="C67">
        <v>1.26512605042017</v>
      </c>
      <c r="D67">
        <v>0.334700678690449</v>
      </c>
      <c r="E67">
        <v>0.30208378577943801</v>
      </c>
      <c r="F67">
        <v>1.1383477633477601</v>
      </c>
      <c r="G67">
        <v>0.29501813900790902</v>
      </c>
      <c r="H67">
        <v>0.36886724386724401</v>
      </c>
      <c r="I67">
        <v>1.0652958152958201</v>
      </c>
      <c r="J67">
        <v>0.41670829170829199</v>
      </c>
      <c r="K67" s="19">
        <v>1.37936507936508</v>
      </c>
      <c r="N67" s="15">
        <v>1.65</v>
      </c>
      <c r="O67">
        <v>3.37342657342657</v>
      </c>
      <c r="P67">
        <v>0.31880619380619402</v>
      </c>
      <c r="Q67">
        <v>0.86630567500132705</v>
      </c>
      <c r="R67">
        <v>0.194008037997808</v>
      </c>
      <c r="S67">
        <v>0.18407679277244501</v>
      </c>
      <c r="T67">
        <v>0.256696519854415</v>
      </c>
      <c r="U67">
        <v>0.91699418228829999</v>
      </c>
      <c r="V67">
        <v>1.28354978354978</v>
      </c>
      <c r="W67" s="19">
        <v>0.66267942583732098</v>
      </c>
      <c r="Z67" s="15">
        <v>2.5729925303454699</v>
      </c>
      <c r="AA67">
        <v>1.2716577540106999</v>
      </c>
      <c r="AB67">
        <v>0.64032085561497298</v>
      </c>
      <c r="AC67">
        <v>0.62896825396825395</v>
      </c>
      <c r="AD67">
        <v>0.60751748251748305</v>
      </c>
      <c r="AE67">
        <v>0.418650793650794</v>
      </c>
      <c r="AF67">
        <v>0.52958152958152904</v>
      </c>
      <c r="AG67">
        <v>1.3757073844030401</v>
      </c>
      <c r="AH67">
        <v>1.1004329004329001</v>
      </c>
      <c r="AI67" s="19">
        <v>1.03159951159951</v>
      </c>
    </row>
    <row r="68" spans="2:52" x14ac:dyDescent="0.25">
      <c r="B68" s="15">
        <v>0.10084033613445401</v>
      </c>
      <c r="C68">
        <v>0.61987710357275605</v>
      </c>
      <c r="D68">
        <v>0.16629488158899899</v>
      </c>
      <c r="E68">
        <v>0.32544906074317798</v>
      </c>
      <c r="F68">
        <v>0.59254307783719595</v>
      </c>
      <c r="G68">
        <v>0.20891608391608399</v>
      </c>
      <c r="H68">
        <v>0.29501813900790902</v>
      </c>
      <c r="I68">
        <v>1.82699300699301</v>
      </c>
      <c r="J68">
        <v>0.71292041292041297</v>
      </c>
      <c r="K68" s="19">
        <v>0.88545572074983803</v>
      </c>
      <c r="N68" s="15">
        <v>0.47746371275783001</v>
      </c>
      <c r="O68">
        <v>1.27655677655678</v>
      </c>
      <c r="P68">
        <v>1.09631178000743</v>
      </c>
      <c r="Q68">
        <v>7.4866310160427801E-2</v>
      </c>
      <c r="R68">
        <v>1.93706293706294</v>
      </c>
      <c r="S68">
        <v>0.30115089514066501</v>
      </c>
      <c r="T68">
        <v>3.40082559339525</v>
      </c>
      <c r="U68">
        <v>0.55511914910891902</v>
      </c>
      <c r="V68">
        <v>0.73764822134387398</v>
      </c>
      <c r="W68" s="19">
        <v>0.27041298570710298</v>
      </c>
      <c r="Z68" s="15">
        <v>0.19243867243867199</v>
      </c>
      <c r="AA68">
        <v>0.201010101010101</v>
      </c>
      <c r="AB68">
        <v>0.56545454545454499</v>
      </c>
      <c r="AC68">
        <v>0.30863254392666201</v>
      </c>
      <c r="AD68">
        <v>0.78461538461538505</v>
      </c>
      <c r="AE68">
        <v>0.54982517482517501</v>
      </c>
      <c r="AF68">
        <v>0.51428571428571401</v>
      </c>
      <c r="AG68">
        <v>0.72177033492822995</v>
      </c>
      <c r="AH68">
        <v>0.73477609347174599</v>
      </c>
      <c r="AI68" s="19">
        <v>0.95604395604395598</v>
      </c>
    </row>
    <row r="69" spans="2:52" x14ac:dyDescent="0.25">
      <c r="B69" s="15">
        <v>0.27610975980541203</v>
      </c>
      <c r="C69">
        <v>0.10101010101010099</v>
      </c>
      <c r="D69">
        <v>2.7655432287011199</v>
      </c>
      <c r="E69">
        <v>1.7199134199134201</v>
      </c>
      <c r="F69">
        <v>1.1418831168831201</v>
      </c>
      <c r="G69">
        <v>0.78215901745313499</v>
      </c>
      <c r="H69">
        <v>1.64174942704354</v>
      </c>
      <c r="I69">
        <v>0.51984126984126999</v>
      </c>
      <c r="J69">
        <v>0.92320179820179804</v>
      </c>
      <c r="K69" s="19">
        <v>2.6554621848739499</v>
      </c>
      <c r="N69" s="15">
        <v>0.30863254392666201</v>
      </c>
      <c r="O69">
        <v>1.16963036963037</v>
      </c>
      <c r="P69">
        <v>0.27610975980541203</v>
      </c>
      <c r="Q69">
        <v>1.08796466691204</v>
      </c>
      <c r="R69">
        <v>1.0770202020202</v>
      </c>
      <c r="S69">
        <v>0.61746586746586696</v>
      </c>
      <c r="T69">
        <v>0.492618492618493</v>
      </c>
      <c r="U69">
        <v>0.20079920079920099</v>
      </c>
      <c r="V69">
        <v>0.75824706694271904</v>
      </c>
      <c r="W69" s="19">
        <v>0.50979249508661295</v>
      </c>
      <c r="Z69" s="15">
        <v>4.3428571428571399</v>
      </c>
      <c r="AA69">
        <v>0.54730498259909999</v>
      </c>
      <c r="AB69">
        <v>0.56858974358974401</v>
      </c>
      <c r="AC69">
        <v>0.30863254392666201</v>
      </c>
      <c r="AD69">
        <v>3.1303334092807802</v>
      </c>
      <c r="AE69">
        <v>1.0314793901750401</v>
      </c>
      <c r="AF69">
        <v>1.5954545454545499</v>
      </c>
      <c r="AG69">
        <v>0.23489010989011</v>
      </c>
      <c r="AH69">
        <v>0.497321881017533</v>
      </c>
      <c r="AI69" s="19">
        <v>0.157426900584795</v>
      </c>
    </row>
    <row r="70" spans="2:52" x14ac:dyDescent="0.25">
      <c r="B70" s="15">
        <v>0.142059986049756</v>
      </c>
      <c r="C70">
        <v>0.56486846486846498</v>
      </c>
      <c r="D70">
        <v>1.8274612814086499</v>
      </c>
      <c r="E70">
        <v>1.36746586746587</v>
      </c>
      <c r="F70">
        <v>2.2457875457875498</v>
      </c>
      <c r="G70">
        <v>0.92320179820179804</v>
      </c>
      <c r="H70">
        <v>1.85408708938121</v>
      </c>
      <c r="I70">
        <v>2.9028765352294799</v>
      </c>
      <c r="J70">
        <v>0.17639589169000899</v>
      </c>
      <c r="K70" s="19">
        <v>0.63349150849150804</v>
      </c>
      <c r="N70" s="15">
        <v>2.3139194139194101</v>
      </c>
      <c r="O70">
        <v>0.27610975980541203</v>
      </c>
      <c r="P70">
        <v>6.7193675889328106E-2</v>
      </c>
      <c r="Q70">
        <v>0.94814605684170905</v>
      </c>
      <c r="R70">
        <v>0.64342885872297595</v>
      </c>
      <c r="S70">
        <v>0.30115089514066501</v>
      </c>
      <c r="T70">
        <v>0.35186733556298799</v>
      </c>
      <c r="U70">
        <v>0.94607843137254899</v>
      </c>
      <c r="V70">
        <v>0.10084033613445401</v>
      </c>
      <c r="W70" s="19">
        <v>0.50979249508661295</v>
      </c>
      <c r="Z70" s="15">
        <v>2.0642857142857101</v>
      </c>
      <c r="AA70">
        <v>0.27566551095962899</v>
      </c>
      <c r="AB70">
        <v>1.0472222222222201</v>
      </c>
      <c r="AC70">
        <v>0.26459627329192498</v>
      </c>
      <c r="AD70">
        <v>3.1620629370629398</v>
      </c>
      <c r="AE70">
        <v>1.70318733554028</v>
      </c>
      <c r="AF70">
        <v>0.47746371275783001</v>
      </c>
      <c r="AG70">
        <v>0.80496732026143802</v>
      </c>
      <c r="AH70">
        <v>0.52543290043290003</v>
      </c>
      <c r="AI70" s="19">
        <v>0.76362224731789896</v>
      </c>
      <c r="AZ70" t="s">
        <v>18</v>
      </c>
    </row>
    <row r="71" spans="2:52" x14ac:dyDescent="0.25">
      <c r="B71" s="15">
        <v>0.16104100503077501</v>
      </c>
      <c r="C71">
        <v>0.65833333333333299</v>
      </c>
      <c r="D71">
        <v>1.78802294197031</v>
      </c>
      <c r="E71">
        <v>0.44449667979079699</v>
      </c>
      <c r="F71">
        <v>1.06043956043956</v>
      </c>
      <c r="G71">
        <v>0.220320855614973</v>
      </c>
      <c r="H71">
        <v>2.7042207792207802</v>
      </c>
      <c r="I71">
        <v>0.44673913043478303</v>
      </c>
      <c r="J71">
        <v>0.207792207792208</v>
      </c>
      <c r="K71" s="19">
        <v>0.95423693953105704</v>
      </c>
      <c r="N71" s="15">
        <v>1.5087350729765601</v>
      </c>
      <c r="O71">
        <v>0.85925185925185898</v>
      </c>
      <c r="P71">
        <v>0.126984126984127</v>
      </c>
      <c r="Q71">
        <v>0.56043956043956</v>
      </c>
      <c r="R71">
        <v>0.56787330316742102</v>
      </c>
      <c r="S71">
        <v>0.25894310293287298</v>
      </c>
      <c r="T71">
        <v>0.220320855614973</v>
      </c>
      <c r="U71">
        <v>0.27566551095962899</v>
      </c>
      <c r="V71">
        <v>0.67045454545454497</v>
      </c>
      <c r="W71" s="19">
        <v>3.28067765567766</v>
      </c>
      <c r="Z71" s="15">
        <v>2.21285714285714</v>
      </c>
      <c r="AA71">
        <v>0.74588744588744604</v>
      </c>
      <c r="AB71">
        <v>0.93543956043956</v>
      </c>
      <c r="AC71">
        <v>0.62896825396825395</v>
      </c>
      <c r="AD71">
        <v>0.30208378577943801</v>
      </c>
      <c r="AE71">
        <v>0.10084033613445401</v>
      </c>
      <c r="AF71">
        <v>0.135066979056749</v>
      </c>
      <c r="AG71">
        <v>1.4064327485380099</v>
      </c>
      <c r="AH71">
        <v>0.73477609347174599</v>
      </c>
      <c r="AI71" s="19">
        <v>6.02006688963211E-2</v>
      </c>
    </row>
    <row r="72" spans="2:52" x14ac:dyDescent="0.25">
      <c r="B72" s="15">
        <v>1.00690420690421</v>
      </c>
      <c r="C72">
        <v>0.61987710357275605</v>
      </c>
      <c r="D72">
        <v>1.2133116883116899</v>
      </c>
      <c r="E72">
        <v>0.81691919191919204</v>
      </c>
      <c r="F72">
        <v>0.23489010989011</v>
      </c>
      <c r="G72">
        <v>1.38787309182046</v>
      </c>
      <c r="H72">
        <v>0.36688311688311698</v>
      </c>
      <c r="I72">
        <v>0.71613615143026899</v>
      </c>
      <c r="J72">
        <v>1.49166666666667</v>
      </c>
      <c r="K72" s="19">
        <v>0.88935275251064705</v>
      </c>
      <c r="N72" s="15">
        <v>0.97662337662337695</v>
      </c>
      <c r="O72">
        <v>0.37776341305753097</v>
      </c>
      <c r="P72">
        <v>0.81722222222222196</v>
      </c>
      <c r="Q72">
        <v>1.11462747778537</v>
      </c>
      <c r="R72">
        <v>0.75437062937062904</v>
      </c>
      <c r="S72">
        <v>1.39243470667619</v>
      </c>
      <c r="T72">
        <v>0.33505081874647102</v>
      </c>
      <c r="U72">
        <v>0.56873355402767201</v>
      </c>
      <c r="V72">
        <v>0.84798534798534797</v>
      </c>
      <c r="W72" s="19">
        <v>3.12248535777948</v>
      </c>
      <c r="Z72" s="15">
        <v>2.66785714285714</v>
      </c>
      <c r="AA72">
        <v>0.44967532467532501</v>
      </c>
      <c r="AB72">
        <v>1.9013486513486499</v>
      </c>
      <c r="AC72">
        <v>0.6</v>
      </c>
      <c r="AD72">
        <v>0.64615384615384597</v>
      </c>
      <c r="AE72">
        <v>0.46901709401709402</v>
      </c>
      <c r="AF72">
        <v>0.784390119684237</v>
      </c>
      <c r="AG72">
        <v>0.56136363636363595</v>
      </c>
      <c r="AH72">
        <v>0.21332784862196599</v>
      </c>
      <c r="AI72" s="19">
        <v>1.6578205128205099</v>
      </c>
    </row>
    <row r="73" spans="2:52" x14ac:dyDescent="0.25">
      <c r="B73" s="15">
        <v>0.43492618492618501</v>
      </c>
      <c r="C73">
        <v>0.21590909090909099</v>
      </c>
      <c r="D73">
        <v>1.65794502979858</v>
      </c>
      <c r="E73">
        <v>0.87173913043478302</v>
      </c>
      <c r="F73">
        <v>1.0138888888888899</v>
      </c>
      <c r="G73">
        <v>0.462034945730598</v>
      </c>
      <c r="H73">
        <v>0.36688311688311698</v>
      </c>
      <c r="I73">
        <v>1.29120879120879</v>
      </c>
      <c r="J73">
        <v>1.3982017982018</v>
      </c>
      <c r="K73" s="19">
        <v>1.68763736263736</v>
      </c>
      <c r="N73" s="15">
        <v>1.0273258904837901</v>
      </c>
      <c r="O73">
        <v>2.2126984126984102</v>
      </c>
      <c r="P73">
        <v>0.60042186571598299</v>
      </c>
      <c r="Q73">
        <v>1.02968960863698</v>
      </c>
      <c r="R73">
        <v>0.27877351406763201</v>
      </c>
      <c r="S73">
        <v>0.17639589169000899</v>
      </c>
      <c r="T73">
        <v>0.33477633477633501</v>
      </c>
      <c r="U73">
        <v>0.58865345181134698</v>
      </c>
      <c r="V73">
        <v>0.15042186571598301</v>
      </c>
      <c r="W73" s="19">
        <v>3.28067765567766</v>
      </c>
      <c r="Z73" s="15">
        <v>3.6514557338086799</v>
      </c>
      <c r="AA73">
        <v>0.44967532467532501</v>
      </c>
      <c r="AB73">
        <v>1.87335115864528</v>
      </c>
      <c r="AC73">
        <v>0.96121076990642196</v>
      </c>
      <c r="AD73">
        <v>1.4084249084249101</v>
      </c>
      <c r="AE73">
        <v>0.54982517482517501</v>
      </c>
      <c r="AF73">
        <v>9.4017094017094002E-2</v>
      </c>
      <c r="AG73">
        <v>0.334967320261438</v>
      </c>
      <c r="AH73">
        <v>0.360844469540122</v>
      </c>
      <c r="AI73" s="19">
        <v>0.36102484472049701</v>
      </c>
    </row>
    <row r="74" spans="2:52" x14ac:dyDescent="0.25">
      <c r="B74" s="15">
        <v>1.0314793901750401</v>
      </c>
      <c r="C74">
        <v>0.84358974358974403</v>
      </c>
      <c r="D74">
        <v>0.73019480519480495</v>
      </c>
      <c r="E74">
        <v>0.20891608391608399</v>
      </c>
      <c r="F74">
        <v>0.68020541549953295</v>
      </c>
      <c r="G74">
        <v>1.3300419387375899</v>
      </c>
      <c r="H74">
        <v>2.3433841520798002</v>
      </c>
      <c r="I74">
        <v>1.9815384615384599</v>
      </c>
      <c r="J74">
        <v>0.47564935064935099</v>
      </c>
      <c r="K74" s="19">
        <v>1.0854395604395599</v>
      </c>
      <c r="N74" s="15">
        <v>0.910683760683761</v>
      </c>
      <c r="O74">
        <v>2.3418634505590998</v>
      </c>
      <c r="P74">
        <v>0.10084033613445401</v>
      </c>
      <c r="Q74">
        <v>0.217817561807332</v>
      </c>
      <c r="R74">
        <v>1.1416116047695</v>
      </c>
      <c r="S74">
        <v>0.135066979056749</v>
      </c>
      <c r="T74">
        <v>0.65445665445665402</v>
      </c>
      <c r="U74">
        <v>0.70163398692810497</v>
      </c>
      <c r="V74">
        <v>1.6456043956044</v>
      </c>
      <c r="W74" s="19">
        <v>1.46296466691204</v>
      </c>
      <c r="Z74" s="15">
        <v>3.2257518796992501</v>
      </c>
      <c r="AA74">
        <v>2.1287321374277899</v>
      </c>
      <c r="AB74">
        <v>0.74677322677322699</v>
      </c>
      <c r="AC74">
        <v>0.30863254392666201</v>
      </c>
      <c r="AD74">
        <v>1.45394605394605</v>
      </c>
      <c r="AE74">
        <v>0.70597742127153895</v>
      </c>
      <c r="AF74">
        <v>2.9666666666666699</v>
      </c>
      <c r="AG74">
        <v>0.33505081874647102</v>
      </c>
      <c r="AH74">
        <v>1.31387729917142</v>
      </c>
      <c r="AI74" s="19">
        <v>1.0500610500610501</v>
      </c>
    </row>
    <row r="75" spans="2:52" x14ac:dyDescent="0.25">
      <c r="B75" s="15">
        <v>0.59515182884748097</v>
      </c>
      <c r="C75">
        <v>0.58335781865193603</v>
      </c>
      <c r="D75">
        <v>1.2216810966811</v>
      </c>
      <c r="E75">
        <v>1.7199134199134201</v>
      </c>
      <c r="F75">
        <v>1.9309523809523801</v>
      </c>
      <c r="G75">
        <v>0.73460656990068796</v>
      </c>
      <c r="H75">
        <v>1.0100820232399199</v>
      </c>
      <c r="I75">
        <v>1.24417780287345</v>
      </c>
      <c r="J75">
        <v>1.4131313131313099</v>
      </c>
      <c r="K75" s="19">
        <v>2.4761688311688301</v>
      </c>
      <c r="N75" s="15">
        <v>1.90946553446553</v>
      </c>
      <c r="O75">
        <v>1.2077922077922101</v>
      </c>
      <c r="P75">
        <v>1.2363636363636401</v>
      </c>
      <c r="Q75">
        <v>0.22101010101010099</v>
      </c>
      <c r="R75">
        <v>0.746428571428571</v>
      </c>
      <c r="S75">
        <v>1.3906926406926401</v>
      </c>
      <c r="T75">
        <v>2.1601935646053301</v>
      </c>
      <c r="U75">
        <v>0.39243867243867198</v>
      </c>
      <c r="V75">
        <v>1.2231379731379699</v>
      </c>
      <c r="W75" s="19">
        <v>0.18407679277244501</v>
      </c>
      <c r="Z75" s="15">
        <v>3.0109022556390999</v>
      </c>
      <c r="AA75">
        <v>2.1287321374277899</v>
      </c>
      <c r="AB75">
        <v>1.7568181818181801</v>
      </c>
      <c r="AC75">
        <v>1.8010101010101001</v>
      </c>
      <c r="AD75">
        <v>0.41670829170829199</v>
      </c>
      <c r="AE75">
        <v>0.23489010989011</v>
      </c>
      <c r="AF75">
        <v>1.62252221462748</v>
      </c>
      <c r="AG75">
        <v>1.4064327485380099</v>
      </c>
      <c r="AH75">
        <v>0.42989010989011001</v>
      </c>
      <c r="AI75" s="19">
        <v>0.85198412698412695</v>
      </c>
    </row>
    <row r="76" spans="2:52" x14ac:dyDescent="0.25">
      <c r="B76" s="15">
        <v>0.74404761904761896</v>
      </c>
      <c r="C76">
        <v>0.689663311516858</v>
      </c>
      <c r="D76">
        <v>1.5337692056227501</v>
      </c>
      <c r="E76">
        <v>0.43712121212121202</v>
      </c>
      <c r="F76">
        <v>1.00598845598846</v>
      </c>
      <c r="G76">
        <v>1.2748663101604301</v>
      </c>
      <c r="H76">
        <v>0.42708378577943801</v>
      </c>
      <c r="I76">
        <v>0.54730498259909999</v>
      </c>
      <c r="J76">
        <v>0.60052447552447596</v>
      </c>
      <c r="K76" s="19">
        <v>0.88545572074983803</v>
      </c>
      <c r="N76" s="15">
        <v>1.7380952380952399</v>
      </c>
      <c r="O76">
        <v>3.69484126984127</v>
      </c>
      <c r="P76">
        <v>0.66401709401709397</v>
      </c>
      <c r="Q76">
        <v>9.4017094017094002E-2</v>
      </c>
      <c r="R76">
        <v>0.54936174936174897</v>
      </c>
      <c r="S76">
        <v>0.16803401202378199</v>
      </c>
      <c r="T76">
        <v>0.26820377689942898</v>
      </c>
      <c r="U76">
        <v>0.59205998604975596</v>
      </c>
      <c r="V76">
        <v>1.4175824175824201</v>
      </c>
      <c r="W76" s="19">
        <v>1.6521223874165101</v>
      </c>
      <c r="Z76" s="15">
        <v>0.26767676767676801</v>
      </c>
      <c r="AA76">
        <v>0.36102484472049701</v>
      </c>
      <c r="AB76">
        <v>1.8544655344655301</v>
      </c>
      <c r="AC76">
        <v>1.09365079365079</v>
      </c>
      <c r="AD76">
        <v>1.8745614035087701</v>
      </c>
      <c r="AE76">
        <v>0.36102484472049701</v>
      </c>
      <c r="AF76">
        <v>0.135066979056749</v>
      </c>
      <c r="AG76">
        <v>7.4866310160427801E-2</v>
      </c>
      <c r="AH76">
        <v>0.217893217893218</v>
      </c>
      <c r="AI76" s="19">
        <v>0.36153297682709501</v>
      </c>
    </row>
    <row r="77" spans="2:52" x14ac:dyDescent="0.25">
      <c r="B77" s="15">
        <v>0.69316770186335397</v>
      </c>
      <c r="C77">
        <v>0.73722488038277501</v>
      </c>
      <c r="D77">
        <v>1.5856837606837599</v>
      </c>
      <c r="E77">
        <v>0.59829590699155899</v>
      </c>
      <c r="F77">
        <v>1.06556776556777</v>
      </c>
      <c r="G77">
        <v>0.31183465582442599</v>
      </c>
      <c r="H77">
        <v>0.35712121212121201</v>
      </c>
      <c r="I77">
        <v>0.69400803799780797</v>
      </c>
      <c r="J77">
        <v>0.58147939017504202</v>
      </c>
      <c r="K77" s="19">
        <v>0.98251748251748305</v>
      </c>
      <c r="N77" s="15">
        <v>0.43561667091078798</v>
      </c>
      <c r="O77">
        <v>1.39912087912088</v>
      </c>
      <c r="P77">
        <v>0.45534465534465501</v>
      </c>
      <c r="Q77">
        <v>0.82636481165892905</v>
      </c>
      <c r="R77">
        <v>0.91432178932178898</v>
      </c>
      <c r="S77">
        <v>1.0985347985348</v>
      </c>
      <c r="T77">
        <v>0.52670940170940195</v>
      </c>
      <c r="U77">
        <v>0.334967320261438</v>
      </c>
      <c r="V77">
        <v>0.71292041292041297</v>
      </c>
      <c r="W77" s="19">
        <v>1.07797202797203</v>
      </c>
      <c r="Z77" s="15">
        <v>1.2184126984126999</v>
      </c>
      <c r="AA77">
        <v>0.36102484472049701</v>
      </c>
      <c r="AB77">
        <v>0.42898441427853201</v>
      </c>
      <c r="AC77">
        <v>0.63506697905674903</v>
      </c>
      <c r="AD77">
        <v>1.1558941058941099</v>
      </c>
      <c r="AE77">
        <v>0.10084033613445401</v>
      </c>
      <c r="AF77">
        <v>1.7799945152886301</v>
      </c>
      <c r="AG77">
        <v>0.135066979056749</v>
      </c>
      <c r="AH77">
        <v>0.851510594668489</v>
      </c>
      <c r="AI77" s="19">
        <v>1.21005081874647</v>
      </c>
    </row>
    <row r="78" spans="2:52" x14ac:dyDescent="0.25">
      <c r="B78" s="15">
        <v>0.80232267732267704</v>
      </c>
      <c r="C78">
        <v>0.32222222222222202</v>
      </c>
      <c r="D78">
        <v>1.9596153846153801</v>
      </c>
      <c r="E78">
        <v>0.63126293995859195</v>
      </c>
      <c r="F78">
        <v>0.73376623376623396</v>
      </c>
      <c r="G78">
        <v>0.60876623376623396</v>
      </c>
      <c r="H78">
        <v>0.42708378577943801</v>
      </c>
      <c r="I78">
        <v>1.00084033613445</v>
      </c>
      <c r="J78">
        <v>0.58147939017504202</v>
      </c>
      <c r="K78" s="19">
        <v>0.452380952380952</v>
      </c>
      <c r="N78" s="15">
        <v>0.27956254272043701</v>
      </c>
      <c r="O78">
        <v>2.0069930069930102</v>
      </c>
      <c r="P78">
        <v>0.60854978354978395</v>
      </c>
      <c r="Q78">
        <v>0.58386034255599495</v>
      </c>
      <c r="R78">
        <v>0.30208378577943801</v>
      </c>
      <c r="S78">
        <v>1.0314793901750401</v>
      </c>
      <c r="T78">
        <v>0.16888340417752201</v>
      </c>
      <c r="U78">
        <v>0.81748480277891999</v>
      </c>
      <c r="V78">
        <v>0.48055555555555601</v>
      </c>
      <c r="W78" s="19">
        <v>0.52724726254137999</v>
      </c>
      <c r="Z78" s="15">
        <v>3.9928229665071799</v>
      </c>
      <c r="AA78">
        <v>0.27566551095962899</v>
      </c>
      <c r="AB78">
        <v>0.75824175824175799</v>
      </c>
      <c r="AC78">
        <v>1.80555555555556</v>
      </c>
      <c r="AD78">
        <v>0.74597902097902102</v>
      </c>
      <c r="AE78">
        <v>0.57372325741890995</v>
      </c>
      <c r="AF78">
        <v>1.86197136197136</v>
      </c>
      <c r="AG78">
        <v>7.4866310160427801E-2</v>
      </c>
      <c r="AH78">
        <v>1.00827827143617</v>
      </c>
      <c r="AI78" s="19">
        <v>0.28136363636363598</v>
      </c>
    </row>
    <row r="79" spans="2:52" x14ac:dyDescent="0.25">
      <c r="B79" s="15">
        <v>0.10084033613445401</v>
      </c>
      <c r="C79">
        <v>0.28577540106951899</v>
      </c>
      <c r="D79">
        <v>1.61538992408558</v>
      </c>
      <c r="E79">
        <v>0.843961352657005</v>
      </c>
      <c r="F79">
        <v>1.31768231768232</v>
      </c>
      <c r="G79">
        <v>1.08126293995859</v>
      </c>
      <c r="H79">
        <v>3.1972689075630298</v>
      </c>
      <c r="I79">
        <v>1.8290043290043301</v>
      </c>
      <c r="J79">
        <v>0.27566551095962899</v>
      </c>
      <c r="K79" s="19">
        <v>1.3236175589116801</v>
      </c>
      <c r="N79" s="15">
        <v>0.402160996150766</v>
      </c>
      <c r="O79">
        <v>0.93200916730328498</v>
      </c>
      <c r="P79">
        <v>6.7193675889328106E-2</v>
      </c>
      <c r="Q79">
        <v>1.84287330316742</v>
      </c>
      <c r="R79">
        <v>0.59345882875294598</v>
      </c>
      <c r="S79">
        <v>1.32271062271062</v>
      </c>
      <c r="T79">
        <v>1.0854943294841</v>
      </c>
      <c r="U79">
        <v>1.9890109890109899</v>
      </c>
      <c r="V79">
        <v>0.98455988455988497</v>
      </c>
      <c r="W79" s="19">
        <v>1.2301282051282101</v>
      </c>
      <c r="Z79" s="15">
        <v>1.8883116883116899</v>
      </c>
      <c r="AA79">
        <v>0.34732589048378498</v>
      </c>
      <c r="AB79">
        <v>0.78750700280111996</v>
      </c>
      <c r="AC79">
        <v>0.31044566544566499</v>
      </c>
      <c r="AD79">
        <v>3.7093932383406099</v>
      </c>
      <c r="AE79">
        <v>0.10084033613445401</v>
      </c>
      <c r="AF79">
        <v>1.2827610470025299</v>
      </c>
      <c r="AG79">
        <v>0.32544906074317798</v>
      </c>
      <c r="AH79">
        <v>0.49365079365079401</v>
      </c>
      <c r="AI79" s="19">
        <v>0.21332784862196599</v>
      </c>
    </row>
    <row r="80" spans="2:52" x14ac:dyDescent="0.25">
      <c r="B80" s="15">
        <v>0.15042186571598301</v>
      </c>
      <c r="C80">
        <v>1.6914285714285699</v>
      </c>
      <c r="D80">
        <v>1.1900955253896399</v>
      </c>
      <c r="E80">
        <v>0.462034945730598</v>
      </c>
      <c r="F80">
        <v>0.86340579710144905</v>
      </c>
      <c r="G80">
        <v>1.1323197263095</v>
      </c>
      <c r="H80">
        <v>1.08803696303696</v>
      </c>
      <c r="I80">
        <v>0.52958152958152904</v>
      </c>
      <c r="J80">
        <v>1.3906926406926401</v>
      </c>
      <c r="K80" s="19">
        <v>1.5043290043290001</v>
      </c>
      <c r="N80" s="15">
        <v>0.27610975980541203</v>
      </c>
      <c r="O80">
        <v>2.5121283944813402</v>
      </c>
      <c r="P80">
        <v>1.10598821468387</v>
      </c>
      <c r="Q80">
        <v>0.33505081874647102</v>
      </c>
      <c r="R80">
        <v>0.47564935064935099</v>
      </c>
      <c r="S80">
        <v>0.18407679277244501</v>
      </c>
      <c r="T80">
        <v>1.25329991645781</v>
      </c>
      <c r="U80">
        <v>1.28043956043956</v>
      </c>
      <c r="V80">
        <v>1.1921936758893299</v>
      </c>
      <c r="W80" s="19">
        <v>1.40560535955273</v>
      </c>
      <c r="Z80" s="15">
        <v>2.7031512605042001</v>
      </c>
      <c r="AA80">
        <v>0.65058275058275095</v>
      </c>
      <c r="AB80">
        <v>1.7491919844860999</v>
      </c>
      <c r="AC80">
        <v>0.30863254392666201</v>
      </c>
      <c r="AD80">
        <v>3.1901709401709399</v>
      </c>
      <c r="AE80">
        <v>0.126984126984127</v>
      </c>
      <c r="AF80">
        <v>1.51345029239766</v>
      </c>
      <c r="AG80">
        <v>0.30208378577943801</v>
      </c>
      <c r="AH80">
        <v>0.75757575757575801</v>
      </c>
      <c r="AI80" s="19">
        <v>0.39484126984126999</v>
      </c>
    </row>
    <row r="81" spans="2:35" x14ac:dyDescent="0.25">
      <c r="B81" s="15">
        <v>1.0394716394716399</v>
      </c>
      <c r="C81">
        <v>0.61319890635680097</v>
      </c>
      <c r="D81">
        <v>2.9655870445344101</v>
      </c>
      <c r="E81">
        <v>0.80595238095238098</v>
      </c>
      <c r="F81">
        <v>0.46649184149184098</v>
      </c>
      <c r="G81">
        <v>0.46649184149184098</v>
      </c>
      <c r="H81">
        <v>0.89090909090909098</v>
      </c>
      <c r="I81">
        <v>0.52958152958152904</v>
      </c>
      <c r="J81">
        <v>0.49246586746586701</v>
      </c>
      <c r="K81" s="19">
        <v>1.66138861138861</v>
      </c>
      <c r="N81" s="15">
        <v>0.512648221343874</v>
      </c>
      <c r="O81">
        <v>0.135066979056749</v>
      </c>
      <c r="P81">
        <v>1.01590909090909</v>
      </c>
      <c r="Q81">
        <v>7.5555555555555598E-2</v>
      </c>
      <c r="R81">
        <v>0.85496732026143796</v>
      </c>
      <c r="S81">
        <v>1.3994277136691999</v>
      </c>
      <c r="T81">
        <v>3.2490712074303398</v>
      </c>
      <c r="U81">
        <v>0.39906502091856799</v>
      </c>
      <c r="V81">
        <v>0.30733766233766202</v>
      </c>
      <c r="W81" s="19">
        <v>1.39880952380952</v>
      </c>
      <c r="Z81" s="15">
        <v>2.0642857142857101</v>
      </c>
      <c r="AA81">
        <v>0.36102484472049701</v>
      </c>
      <c r="AB81">
        <v>1.55893557422969</v>
      </c>
      <c r="AC81">
        <v>1.02015182884748</v>
      </c>
      <c r="AD81">
        <v>2.84335664335664</v>
      </c>
      <c r="AE81">
        <v>1.70318733554028</v>
      </c>
      <c r="AF81">
        <v>0.44176145491934998</v>
      </c>
      <c r="AG81">
        <v>1.3245614035087701</v>
      </c>
      <c r="AH81">
        <v>0.217817561807332</v>
      </c>
      <c r="AI81" s="19">
        <v>0.55846153846153801</v>
      </c>
    </row>
    <row r="82" spans="2:35" x14ac:dyDescent="0.25">
      <c r="B82" s="15">
        <v>0.49060150375939798</v>
      </c>
      <c r="C82">
        <v>0.51334752204317402</v>
      </c>
      <c r="D82">
        <v>4.4590497737556598</v>
      </c>
      <c r="E82">
        <v>2.90659340659341</v>
      </c>
      <c r="F82">
        <v>0.74588744588744604</v>
      </c>
      <c r="G82">
        <v>1.2229853479853501</v>
      </c>
      <c r="H82">
        <v>0.45534465534465501</v>
      </c>
      <c r="I82">
        <v>0.94090909090909103</v>
      </c>
      <c r="J82">
        <v>0.30208378577943801</v>
      </c>
      <c r="K82" s="19">
        <v>1.82584033613445</v>
      </c>
      <c r="N82" s="15">
        <v>2.7404295051353902</v>
      </c>
      <c r="O82">
        <v>1.4722222222222201</v>
      </c>
      <c r="P82">
        <v>0.60854978354978395</v>
      </c>
      <c r="Q82">
        <v>0.90914314443726196</v>
      </c>
      <c r="R82">
        <v>0.27877351406763201</v>
      </c>
      <c r="S82">
        <v>0.89153297682709398</v>
      </c>
      <c r="T82">
        <v>1.36938938254728</v>
      </c>
      <c r="U82">
        <v>0.50668449197860999</v>
      </c>
      <c r="V82">
        <v>1.43376623376623</v>
      </c>
      <c r="W82" s="19">
        <v>0.27566551095962899</v>
      </c>
      <c r="Z82" s="15">
        <v>1.4166666666666701</v>
      </c>
      <c r="AA82">
        <v>1.2532467532467499</v>
      </c>
      <c r="AB82">
        <v>2.84467532467532</v>
      </c>
      <c r="AC82">
        <v>1.1461538461538501</v>
      </c>
      <c r="AD82">
        <v>0.64267676767676796</v>
      </c>
      <c r="AE82">
        <v>0.19485743015154799</v>
      </c>
      <c r="AF82">
        <v>0.61529581529581501</v>
      </c>
      <c r="AG82">
        <v>0.56181318681318704</v>
      </c>
      <c r="AH82">
        <v>7.4866310160427801E-2</v>
      </c>
      <c r="AI82" s="19">
        <v>1.08904428904429</v>
      </c>
    </row>
    <row r="83" spans="2:35" x14ac:dyDescent="0.25">
      <c r="B83" s="15">
        <v>0.56974341373318305</v>
      </c>
      <c r="C83">
        <v>0.14032085561497301</v>
      </c>
      <c r="D83">
        <v>0.360844469540122</v>
      </c>
      <c r="E83">
        <v>0.73813131313131297</v>
      </c>
      <c r="F83">
        <v>0.91071428571428603</v>
      </c>
      <c r="G83">
        <v>0.33505081874647102</v>
      </c>
      <c r="H83">
        <v>0.36688311688311698</v>
      </c>
      <c r="I83">
        <v>0.71613615143026899</v>
      </c>
      <c r="J83">
        <v>0.58147939017504202</v>
      </c>
      <c r="K83" s="19">
        <v>1.9145962732919299</v>
      </c>
      <c r="N83" s="15">
        <v>0.402160996150766</v>
      </c>
      <c r="O83">
        <v>1.62314685314685</v>
      </c>
      <c r="P83">
        <v>0.34142857142857103</v>
      </c>
      <c r="Q83">
        <v>0.10101010101010099</v>
      </c>
      <c r="R83">
        <v>0.418203776899429</v>
      </c>
      <c r="S83">
        <v>2.0916666666666699</v>
      </c>
      <c r="T83">
        <v>1.2242424242424199</v>
      </c>
      <c r="U83">
        <v>0.60886034255599497</v>
      </c>
      <c r="V83">
        <v>0.16803401202378199</v>
      </c>
      <c r="W83" s="19">
        <v>1.3376984126984099</v>
      </c>
      <c r="Z83" s="15">
        <v>0.41577540106951899</v>
      </c>
      <c r="AA83">
        <v>0.16803401202378199</v>
      </c>
      <c r="AB83">
        <v>1.9812046649003201</v>
      </c>
      <c r="AC83">
        <v>0.867618492618493</v>
      </c>
      <c r="AD83">
        <v>1.44139194139194</v>
      </c>
      <c r="AE83">
        <v>0.10084033613445401</v>
      </c>
      <c r="AF83">
        <v>1.6946664446664399</v>
      </c>
      <c r="AG83">
        <v>0.16803401202378199</v>
      </c>
      <c r="AH83">
        <v>0.662337662337662</v>
      </c>
      <c r="AI83" s="19">
        <v>0.23489010989011</v>
      </c>
    </row>
    <row r="84" spans="2:35" x14ac:dyDescent="0.25">
      <c r="B84" s="15">
        <v>0.15042186571598301</v>
      </c>
      <c r="C84">
        <v>0.28840579710144898</v>
      </c>
      <c r="D84">
        <v>0.28447163947164</v>
      </c>
      <c r="E84">
        <v>0.17482517482517501</v>
      </c>
      <c r="F84">
        <v>1.3956709956710001</v>
      </c>
      <c r="G84">
        <v>2.42645916175328</v>
      </c>
      <c r="H84">
        <v>0.97</v>
      </c>
      <c r="I84">
        <v>0.407945029798577</v>
      </c>
      <c r="J84">
        <v>0.94069264069264102</v>
      </c>
      <c r="K84" s="19">
        <v>0.88935275251064705</v>
      </c>
      <c r="N84" s="15">
        <v>0.16803401202378199</v>
      </c>
      <c r="O84">
        <v>0.21590909090909099</v>
      </c>
      <c r="P84">
        <v>1.3841128678085199</v>
      </c>
      <c r="Q84">
        <v>0.83650793650793598</v>
      </c>
      <c r="R84">
        <v>0.41981629481629501</v>
      </c>
      <c r="S84">
        <v>1.0718614718614701</v>
      </c>
      <c r="T84">
        <v>1.8828947368421101</v>
      </c>
      <c r="U84">
        <v>1.1195827048768201</v>
      </c>
      <c r="V84">
        <v>0.66507936507936505</v>
      </c>
      <c r="W84" s="19">
        <v>0.30180930180930199</v>
      </c>
      <c r="Z84" s="15">
        <v>4.1228070175438596</v>
      </c>
      <c r="AA84">
        <v>0.30208378577943801</v>
      </c>
      <c r="AB84">
        <v>1.1489010989010999</v>
      </c>
      <c r="AC84">
        <v>0.884539969834087</v>
      </c>
      <c r="AD84">
        <v>3.08253968253968</v>
      </c>
      <c r="AE84">
        <v>0.23489010989011</v>
      </c>
      <c r="AF84">
        <v>3.4512032085561501</v>
      </c>
      <c r="AG84">
        <v>7.4866310160427801E-2</v>
      </c>
      <c r="AH84">
        <v>0.77692307692307705</v>
      </c>
      <c r="AI84" s="19">
        <v>7.5555555555555598E-2</v>
      </c>
    </row>
    <row r="85" spans="2:35" x14ac:dyDescent="0.25">
      <c r="B85" s="15">
        <v>0.47564935064935099</v>
      </c>
      <c r="C85">
        <v>0.73932154801719996</v>
      </c>
      <c r="D85">
        <v>0.81666666666666698</v>
      </c>
      <c r="E85">
        <v>0.17482517482517501</v>
      </c>
      <c r="F85">
        <v>1.17766444082234</v>
      </c>
      <c r="G85">
        <v>1.6667855020796201</v>
      </c>
      <c r="H85">
        <v>0.74841269841269797</v>
      </c>
      <c r="I85">
        <v>0.84629488158899902</v>
      </c>
      <c r="J85">
        <v>1.5095238095238099</v>
      </c>
      <c r="K85" s="19">
        <v>2.5752164502164501</v>
      </c>
      <c r="N85" s="15">
        <v>0.70779220779220797</v>
      </c>
      <c r="O85">
        <v>1.50058275058275</v>
      </c>
      <c r="P85">
        <v>0.87555555555555598</v>
      </c>
      <c r="Q85">
        <v>2.0004329004328998</v>
      </c>
      <c r="R85">
        <v>0.22782446311858101</v>
      </c>
      <c r="S85">
        <v>0.94211017740429503</v>
      </c>
      <c r="T85">
        <v>0.57693393562958795</v>
      </c>
      <c r="U85">
        <v>1.1272681704260701</v>
      </c>
      <c r="V85">
        <v>1.51859251859252</v>
      </c>
      <c r="W85" s="19">
        <v>0.88500972711499004</v>
      </c>
      <c r="Z85" s="15">
        <v>1.4087662337662299</v>
      </c>
      <c r="AA85">
        <v>0.87243867243867201</v>
      </c>
      <c r="AB85">
        <v>0.462034945730598</v>
      </c>
      <c r="AC85">
        <v>0.284471639471639</v>
      </c>
      <c r="AD85">
        <v>3.0416083916083898</v>
      </c>
      <c r="AE85">
        <v>0.126984126984127</v>
      </c>
      <c r="AF85">
        <v>3.9666666666666699</v>
      </c>
      <c r="AG85">
        <v>7.5555555555555598E-2</v>
      </c>
      <c r="AH85">
        <v>0.35437062937062902</v>
      </c>
      <c r="AI85" s="19">
        <v>1.0128205128205101</v>
      </c>
    </row>
    <row r="86" spans="2:35" x14ac:dyDescent="0.25">
      <c r="B86" s="15">
        <v>0.93019480519480502</v>
      </c>
      <c r="C86">
        <v>0.60042186571598299</v>
      </c>
      <c r="D86">
        <v>1.1092490842490801</v>
      </c>
      <c r="E86">
        <v>0.93846153846153801</v>
      </c>
      <c r="F86">
        <v>1.44646464646465</v>
      </c>
      <c r="G86">
        <v>0.560891154880925</v>
      </c>
      <c r="H86">
        <v>0.38568376068376098</v>
      </c>
      <c r="I86">
        <v>0.407945029798577</v>
      </c>
      <c r="J86">
        <v>0.94069264069264102</v>
      </c>
      <c r="K86" s="19">
        <v>1.35122655122655</v>
      </c>
      <c r="N86" s="15">
        <v>0.70779220779220797</v>
      </c>
      <c r="O86">
        <v>0.20891608391608399</v>
      </c>
      <c r="P86">
        <v>0.74075622445187705</v>
      </c>
      <c r="Q86">
        <v>0.217817561807332</v>
      </c>
      <c r="R86">
        <v>2.3428571428571399</v>
      </c>
      <c r="S86">
        <v>2.1047619047618999</v>
      </c>
      <c r="T86">
        <v>1.5698879551820699</v>
      </c>
      <c r="U86">
        <v>1.0225497378438599</v>
      </c>
      <c r="V86">
        <v>1.43376623376623</v>
      </c>
      <c r="W86" s="19">
        <v>0.38483436853002101</v>
      </c>
      <c r="Z86" s="15">
        <v>1.2184126984126999</v>
      </c>
      <c r="AA86">
        <v>0.320992164981935</v>
      </c>
      <c r="AB86">
        <v>4.3602240896358504</v>
      </c>
      <c r="AC86">
        <v>0.51639471639471601</v>
      </c>
      <c r="AD86">
        <v>0.466474701768819</v>
      </c>
      <c r="AE86">
        <v>0.10084033613445401</v>
      </c>
      <c r="AF86">
        <v>1.1312629399585901</v>
      </c>
      <c r="AG86">
        <v>0.30863254392666201</v>
      </c>
      <c r="AH86">
        <v>0.32544906074317798</v>
      </c>
      <c r="AI86" s="19">
        <v>7.5555555555555598E-2</v>
      </c>
    </row>
    <row r="87" spans="2:35" x14ac:dyDescent="0.25">
      <c r="B87" s="15">
        <v>0.35480859010270799</v>
      </c>
      <c r="C87">
        <v>0.34732589048378498</v>
      </c>
      <c r="D87">
        <v>1.0517094017094</v>
      </c>
      <c r="E87">
        <v>1.7199134199134201</v>
      </c>
      <c r="F87">
        <v>0.59254307783719595</v>
      </c>
      <c r="G87">
        <v>0.42857142857142799</v>
      </c>
      <c r="H87">
        <v>0.36688311688311698</v>
      </c>
      <c r="I87">
        <v>1.4327327900857301</v>
      </c>
      <c r="J87">
        <v>0.36111111111111099</v>
      </c>
      <c r="K87" s="19">
        <v>1.1462537462537501</v>
      </c>
      <c r="N87" s="15">
        <v>1.3557302346775999</v>
      </c>
      <c r="O87">
        <v>0.41331168831168802</v>
      </c>
      <c r="P87">
        <v>0.60854978354978395</v>
      </c>
      <c r="Q87">
        <v>0.39516798915775903</v>
      </c>
      <c r="R87">
        <v>1.45039682539683</v>
      </c>
      <c r="S87">
        <v>0.93813131313131304</v>
      </c>
      <c r="T87">
        <v>0.61893428209217705</v>
      </c>
      <c r="U87">
        <v>0.85803696303696297</v>
      </c>
      <c r="V87">
        <v>1.0492116579073101</v>
      </c>
      <c r="W87" s="19">
        <v>0.24188311688311701</v>
      </c>
      <c r="Z87" s="15">
        <v>2.9978426801956202</v>
      </c>
      <c r="AA87">
        <v>2.0998628822158198</v>
      </c>
      <c r="AB87">
        <v>0.66036414565826296</v>
      </c>
      <c r="AC87">
        <v>0.88474025974026005</v>
      </c>
      <c r="AD87">
        <v>0.262051106040876</v>
      </c>
      <c r="AE87">
        <v>0.696103896103896</v>
      </c>
      <c r="AF87">
        <v>2.8479853479853499</v>
      </c>
      <c r="AG87">
        <v>0.135066979056749</v>
      </c>
      <c r="AH87">
        <v>0.55474754004165805</v>
      </c>
      <c r="AI87" s="19">
        <v>0.220151828847481</v>
      </c>
    </row>
    <row r="88" spans="2:35" x14ac:dyDescent="0.25">
      <c r="B88" s="15">
        <v>0.18181818181818199</v>
      </c>
      <c r="C88">
        <v>1.23160173160173</v>
      </c>
      <c r="D88">
        <v>0.28966355282144801</v>
      </c>
      <c r="E88">
        <v>0.861363636363636</v>
      </c>
      <c r="F88">
        <v>0.75438123967535697</v>
      </c>
      <c r="G88">
        <v>0.50983436853002095</v>
      </c>
      <c r="H88">
        <v>1.26890307759873</v>
      </c>
      <c r="I88">
        <v>2.5380952380952402</v>
      </c>
      <c r="J88">
        <v>0.38483436853002101</v>
      </c>
      <c r="K88" s="19">
        <v>0.64359251859251898</v>
      </c>
      <c r="N88" s="15">
        <v>0.329346092503987</v>
      </c>
      <c r="O88">
        <v>0.21590909090909099</v>
      </c>
      <c r="P88">
        <v>1.5331027667984201</v>
      </c>
      <c r="Q88">
        <v>0.418203776899429</v>
      </c>
      <c r="R88">
        <v>0.71433794963206698</v>
      </c>
      <c r="S88">
        <v>1.53347748742486</v>
      </c>
      <c r="T88">
        <v>0.85269151138716404</v>
      </c>
      <c r="U88">
        <v>0.11688311688311701</v>
      </c>
      <c r="V88">
        <v>0.76136363636363602</v>
      </c>
      <c r="W88" s="19">
        <v>0.884539969834087</v>
      </c>
      <c r="Z88" s="15">
        <v>3.2411616161616199</v>
      </c>
      <c r="AA88">
        <v>0.88545572074983803</v>
      </c>
      <c r="AB88">
        <v>0.45534465534465501</v>
      </c>
      <c r="AC88">
        <v>0.30863254392666201</v>
      </c>
      <c r="AD88">
        <v>1.6583416583416599</v>
      </c>
      <c r="AE88">
        <v>1.0314793901750401</v>
      </c>
      <c r="AF88">
        <v>0.94069264069264102</v>
      </c>
      <c r="AG88">
        <v>0.56136363636363595</v>
      </c>
      <c r="AH88">
        <v>0.97142857142857097</v>
      </c>
      <c r="AI88" s="19">
        <v>0.60354978354978395</v>
      </c>
    </row>
    <row r="89" spans="2:35" x14ac:dyDescent="0.25">
      <c r="B89" s="15">
        <v>0.52958152958152904</v>
      </c>
      <c r="C89">
        <v>0.36851710381122099</v>
      </c>
      <c r="D89">
        <v>2.7150849150849199</v>
      </c>
      <c r="E89">
        <v>1.1436563436563401</v>
      </c>
      <c r="F89">
        <v>1.98864468864469</v>
      </c>
      <c r="G89">
        <v>0.54572970888760397</v>
      </c>
      <c r="H89">
        <v>0.36688311688311698</v>
      </c>
      <c r="I89">
        <v>0.96816770186335399</v>
      </c>
      <c r="J89">
        <v>1.47243867243867</v>
      </c>
      <c r="K89" s="19">
        <v>2.2378571428571399</v>
      </c>
      <c r="N89" s="15">
        <v>0.64448051948051899</v>
      </c>
      <c r="O89">
        <v>0.40178938708350498</v>
      </c>
      <c r="P89">
        <v>0.58244206773618501</v>
      </c>
      <c r="Q89">
        <v>9.0909090909090898E-2</v>
      </c>
      <c r="R89">
        <v>3.0857808857808902</v>
      </c>
      <c r="S89">
        <v>0.142059986049756</v>
      </c>
      <c r="T89">
        <v>0.193509465363012</v>
      </c>
      <c r="U89">
        <v>0.94607843137254899</v>
      </c>
      <c r="V89">
        <v>0.35101010101010099</v>
      </c>
      <c r="W89" s="19">
        <v>1.4363636363636401</v>
      </c>
      <c r="Z89" s="15">
        <v>2.0642857142857101</v>
      </c>
      <c r="AA89">
        <v>8.1871345029239803E-2</v>
      </c>
      <c r="AB89">
        <v>2.38147939017504</v>
      </c>
      <c r="AC89">
        <v>0.39516798915775903</v>
      </c>
      <c r="AD89">
        <v>0.324866310160428</v>
      </c>
      <c r="AE89">
        <v>0.94673913043478297</v>
      </c>
      <c r="AF89">
        <v>2.2674922600619198</v>
      </c>
      <c r="AG89">
        <v>0.44932518461930199</v>
      </c>
      <c r="AH89">
        <v>9.0909090909090898E-2</v>
      </c>
      <c r="AI89" s="19">
        <v>1.2337662337662301</v>
      </c>
    </row>
    <row r="90" spans="2:35" x14ac:dyDescent="0.25">
      <c r="B90" s="15">
        <v>0.56049179578591302</v>
      </c>
      <c r="C90">
        <v>0.85639589169000896</v>
      </c>
      <c r="D90">
        <v>1.01043956043956</v>
      </c>
      <c r="E90">
        <v>0.24153297682709399</v>
      </c>
      <c r="F90">
        <v>2.5017094017093999</v>
      </c>
      <c r="G90">
        <v>1.1491362431260099</v>
      </c>
      <c r="H90">
        <v>0.53698752228164004</v>
      </c>
      <c r="I90">
        <v>0.83505081874647102</v>
      </c>
      <c r="J90">
        <v>0.52025425554837301</v>
      </c>
      <c r="K90" s="19">
        <v>0.98706293706293702</v>
      </c>
      <c r="N90" s="15">
        <v>2.4348739495798299</v>
      </c>
      <c r="O90">
        <v>2.1849869936826498</v>
      </c>
      <c r="P90">
        <v>1.6755156608097801</v>
      </c>
      <c r="Q90">
        <v>0.18718479588044801</v>
      </c>
      <c r="R90">
        <v>2.8446341240458901</v>
      </c>
      <c r="S90">
        <v>0.17639589169000899</v>
      </c>
      <c r="T90">
        <v>0.76047563547563501</v>
      </c>
      <c r="U90">
        <v>0.55511914910891902</v>
      </c>
      <c r="V90">
        <v>2.4269118308592001</v>
      </c>
      <c r="W90" s="19">
        <v>0.50979249508661295</v>
      </c>
      <c r="Z90" s="15">
        <v>0.38455988455988499</v>
      </c>
      <c r="AA90">
        <v>0.16104100503077501</v>
      </c>
      <c r="AB90">
        <v>1.6380730380730399</v>
      </c>
      <c r="AC90">
        <v>0.884539969834087</v>
      </c>
      <c r="AD90">
        <v>2.1135723925197598</v>
      </c>
      <c r="AE90">
        <v>0.30115089514066501</v>
      </c>
      <c r="AF90">
        <v>2.3213562753036401</v>
      </c>
      <c r="AG90">
        <v>0.56136363636363595</v>
      </c>
      <c r="AH90">
        <v>0.78826402355814096</v>
      </c>
      <c r="AI90" s="19">
        <v>0.90043290043290003</v>
      </c>
    </row>
    <row r="91" spans="2:35" x14ac:dyDescent="0.25">
      <c r="B91" s="15">
        <v>0.18718479588044801</v>
      </c>
      <c r="C91">
        <v>0.689663311516858</v>
      </c>
      <c r="D91">
        <v>0.49289297658862902</v>
      </c>
      <c r="E91">
        <v>0.33505081874647102</v>
      </c>
      <c r="F91">
        <v>0.52025425554837301</v>
      </c>
      <c r="G91">
        <v>0.57936507936507897</v>
      </c>
      <c r="H91">
        <v>0.60042186571598299</v>
      </c>
      <c r="I91">
        <v>0.51984126984126999</v>
      </c>
      <c r="J91">
        <v>0.92320179820179804</v>
      </c>
      <c r="K91" s="19">
        <v>0.84660544059521003</v>
      </c>
      <c r="N91" s="15">
        <v>0.142059986049756</v>
      </c>
      <c r="O91">
        <v>1.4166666666666701</v>
      </c>
      <c r="P91">
        <v>1.5091128678085199</v>
      </c>
      <c r="Q91">
        <v>0.95436507936507897</v>
      </c>
      <c r="R91">
        <v>0.72782446311858096</v>
      </c>
      <c r="S91">
        <v>0.33279220779220797</v>
      </c>
      <c r="T91">
        <v>1.1178932178932199</v>
      </c>
      <c r="U91">
        <v>0.392059986049756</v>
      </c>
      <c r="V91">
        <v>0.63211233211233198</v>
      </c>
      <c r="W91" s="19">
        <v>2.24160839160839</v>
      </c>
      <c r="Z91" s="15">
        <v>0.68809523809523798</v>
      </c>
      <c r="AA91">
        <v>2.4879453879453899</v>
      </c>
      <c r="AB91">
        <v>1.0772946859903401</v>
      </c>
      <c r="AC91">
        <v>1.0393217893217901</v>
      </c>
      <c r="AD91">
        <v>0.635305870599988</v>
      </c>
      <c r="AE91">
        <v>0.10084033613445401</v>
      </c>
      <c r="AF91">
        <v>1.01428571428571</v>
      </c>
      <c r="AG91">
        <v>0.16888340417752201</v>
      </c>
      <c r="AH91">
        <v>0.98926073926073899</v>
      </c>
      <c r="AI91" s="19">
        <v>0.80571428571428605</v>
      </c>
    </row>
    <row r="92" spans="2:35" x14ac:dyDescent="0.25">
      <c r="B92" s="15">
        <v>0.46649184149184098</v>
      </c>
      <c r="C92">
        <v>1.25329991645781</v>
      </c>
      <c r="D92">
        <v>1.52741702741703</v>
      </c>
      <c r="E92">
        <v>0.60876623376623396</v>
      </c>
      <c r="F92">
        <v>1.9309523809523801</v>
      </c>
      <c r="G92">
        <v>0.52025425554837301</v>
      </c>
      <c r="H92">
        <v>0.42708378577943801</v>
      </c>
      <c r="I92">
        <v>0.57372325741890995</v>
      </c>
      <c r="J92">
        <v>0.93813131313131304</v>
      </c>
      <c r="K92" s="19">
        <v>0.92045454545454497</v>
      </c>
      <c r="N92" s="15">
        <v>0.49610389610389599</v>
      </c>
      <c r="O92">
        <v>0.77941176470588203</v>
      </c>
      <c r="P92">
        <v>1.24957264957265</v>
      </c>
      <c r="Q92">
        <v>0.217817561807332</v>
      </c>
      <c r="R92">
        <v>0.26730498259910002</v>
      </c>
      <c r="S92">
        <v>1.9388611388611401</v>
      </c>
      <c r="T92">
        <v>0.47885146254711503</v>
      </c>
      <c r="U92">
        <v>0.499411764705882</v>
      </c>
      <c r="V92">
        <v>1.4375824175824199</v>
      </c>
      <c r="W92" s="19">
        <v>0.36963036963036999</v>
      </c>
      <c r="Z92" s="15">
        <v>2.3337662337662302</v>
      </c>
      <c r="AA92">
        <v>0.54730498259909999</v>
      </c>
      <c r="AB92">
        <v>1.0016339869280999</v>
      </c>
      <c r="AC92">
        <v>1.5668831168831201</v>
      </c>
      <c r="AD92">
        <v>0.60751748251748305</v>
      </c>
      <c r="AE92">
        <v>1.1084615384615399</v>
      </c>
      <c r="AF92">
        <v>0.95140692640692603</v>
      </c>
      <c r="AG92">
        <v>0.55550536420101604</v>
      </c>
      <c r="AH92">
        <v>0.35437062937062902</v>
      </c>
      <c r="AI92" s="19">
        <v>0.14207201392556101</v>
      </c>
    </row>
    <row r="93" spans="2:35" x14ac:dyDescent="0.25">
      <c r="B93" s="15">
        <v>0.50979249508661295</v>
      </c>
      <c r="C93">
        <v>1.2061688311688299</v>
      </c>
      <c r="D93">
        <v>0.49289297658862902</v>
      </c>
      <c r="E93">
        <v>1.15159285159285</v>
      </c>
      <c r="F93">
        <v>1.08217869087434</v>
      </c>
      <c r="G93">
        <v>1.1992530345471499</v>
      </c>
      <c r="H93">
        <v>0.61529581529581501</v>
      </c>
      <c r="I93">
        <v>0.320992164981935</v>
      </c>
      <c r="J93">
        <v>0.47564935064935099</v>
      </c>
      <c r="K93" s="19">
        <v>2.0118831168831202</v>
      </c>
      <c r="N93" s="15">
        <v>1.38787309182046</v>
      </c>
      <c r="O93">
        <v>0.59254307783719595</v>
      </c>
      <c r="P93">
        <v>0.63257575757575801</v>
      </c>
      <c r="Q93">
        <v>7.4866310160427801E-2</v>
      </c>
      <c r="R93">
        <v>1.3717391304347799</v>
      </c>
      <c r="S93">
        <v>0.44219367588932801</v>
      </c>
      <c r="T93">
        <v>1.57160544059521</v>
      </c>
      <c r="U93">
        <v>0.41052287581699298</v>
      </c>
      <c r="V93">
        <v>0.98214285714285698</v>
      </c>
      <c r="W93" s="19">
        <v>0.70977633477633495</v>
      </c>
      <c r="Z93" s="15">
        <v>0.33590021090021099</v>
      </c>
      <c r="AA93">
        <v>0.54730498259909999</v>
      </c>
      <c r="AB93">
        <v>1.57</v>
      </c>
      <c r="AC93">
        <v>1.6563074352548</v>
      </c>
      <c r="AD93">
        <v>0.30813397129186598</v>
      </c>
      <c r="AE93">
        <v>0.36102484472049701</v>
      </c>
      <c r="AF93">
        <v>1.1732790085731299</v>
      </c>
      <c r="AG93">
        <v>6.7193675889328106E-2</v>
      </c>
      <c r="AH93">
        <v>0.43544566544566499</v>
      </c>
      <c r="AI93" s="19">
        <v>1.26673326673327</v>
      </c>
    </row>
    <row r="94" spans="2:35" x14ac:dyDescent="0.25">
      <c r="B94" s="15">
        <v>0.93543956043956</v>
      </c>
      <c r="C94">
        <v>1.0037662337662301</v>
      </c>
      <c r="D94">
        <v>0.93650793650793696</v>
      </c>
      <c r="E94">
        <v>0.85757575757575799</v>
      </c>
      <c r="F94">
        <v>0.52025425554837301</v>
      </c>
      <c r="G94">
        <v>0.33505081874647102</v>
      </c>
      <c r="H94">
        <v>1.7053446553446601</v>
      </c>
      <c r="I94">
        <v>0.81036414565826298</v>
      </c>
      <c r="J94">
        <v>1.4131313131313099</v>
      </c>
      <c r="K94" s="19">
        <v>0.92354090354090301</v>
      </c>
      <c r="N94" s="15">
        <v>1.0172248803827799</v>
      </c>
      <c r="O94">
        <v>0.34774436090225602</v>
      </c>
      <c r="P94">
        <v>0.87342885872297604</v>
      </c>
      <c r="Q94">
        <v>1.62904858299595</v>
      </c>
      <c r="R94">
        <v>0.87555555555555598</v>
      </c>
      <c r="S94">
        <v>0.67655677655677604</v>
      </c>
      <c r="T94">
        <v>0.912337662337662</v>
      </c>
      <c r="U94">
        <v>0.16803401202378199</v>
      </c>
      <c r="V94">
        <v>0.92354090354090301</v>
      </c>
      <c r="W94" s="19">
        <v>0.66267942583732098</v>
      </c>
      <c r="Z94" s="15">
        <v>0.86575622445187705</v>
      </c>
      <c r="AA94">
        <v>0.16104100503077501</v>
      </c>
      <c r="AB94">
        <v>1.7428929765886301</v>
      </c>
      <c r="AC94">
        <v>0.46901709401709402</v>
      </c>
      <c r="AD94">
        <v>0.10084033613445401</v>
      </c>
      <c r="AE94">
        <v>6.02006688963211E-2</v>
      </c>
      <c r="AF94">
        <v>1.3383116883116899</v>
      </c>
      <c r="AG94">
        <v>0.16888340417752201</v>
      </c>
      <c r="AH94">
        <v>0.54399255715045203</v>
      </c>
      <c r="AI94" s="19">
        <v>0.18718479588044801</v>
      </c>
    </row>
    <row r="95" spans="2:35" x14ac:dyDescent="0.25">
      <c r="B95" s="15">
        <v>0.59254307783719595</v>
      </c>
      <c r="C95">
        <v>0.595218867072414</v>
      </c>
      <c r="D95">
        <v>0.79545454545454497</v>
      </c>
      <c r="E95">
        <v>0.74646464646464705</v>
      </c>
      <c r="F95">
        <v>0.6</v>
      </c>
      <c r="G95">
        <v>1.48187304611453</v>
      </c>
      <c r="H95">
        <v>0.21590909090909099</v>
      </c>
      <c r="I95">
        <v>0.67257946656923595</v>
      </c>
      <c r="J95">
        <v>0.93813131313131304</v>
      </c>
      <c r="K95" s="19">
        <v>1.48428571428571</v>
      </c>
      <c r="N95" s="15">
        <v>2.0056022408963599</v>
      </c>
      <c r="O95">
        <v>0.20891608391608399</v>
      </c>
      <c r="P95">
        <v>0.66590909090909101</v>
      </c>
      <c r="Q95">
        <v>1.03884711779449</v>
      </c>
      <c r="R95">
        <v>0.80519480519480502</v>
      </c>
      <c r="S95">
        <v>1.4563857195436101</v>
      </c>
      <c r="T95">
        <v>7.1770334928229707E-2</v>
      </c>
      <c r="U95">
        <v>0.45</v>
      </c>
      <c r="V95">
        <v>0.84798534798534797</v>
      </c>
      <c r="W95" s="19">
        <v>0.71613615143026899</v>
      </c>
      <c r="Z95" s="15">
        <v>0.16888340417752201</v>
      </c>
      <c r="AA95">
        <v>2.2433566433566399</v>
      </c>
      <c r="AB95">
        <v>0.53621076990642202</v>
      </c>
      <c r="AC95">
        <v>0.30863254392666201</v>
      </c>
      <c r="AD95">
        <v>0.33590021090021099</v>
      </c>
      <c r="AE95">
        <v>0.55293317793317798</v>
      </c>
      <c r="AF95">
        <v>0.35989010989011</v>
      </c>
      <c r="AG95">
        <v>0.20891608391608399</v>
      </c>
      <c r="AH95">
        <v>0.44835164835164798</v>
      </c>
      <c r="AI95" s="19">
        <v>1.51741012610578</v>
      </c>
    </row>
    <row r="96" spans="2:35" x14ac:dyDescent="0.25">
      <c r="B96" s="15">
        <v>0.44191919191919199</v>
      </c>
      <c r="C96">
        <v>0.41607843137254902</v>
      </c>
      <c r="D96">
        <v>0.17482517482517501</v>
      </c>
      <c r="E96">
        <v>1.7199134199134201</v>
      </c>
      <c r="F96">
        <v>1.1311688311688299</v>
      </c>
      <c r="G96">
        <v>0.73460656990068796</v>
      </c>
      <c r="H96">
        <v>0.20891608391608399</v>
      </c>
      <c r="I96">
        <v>0.36075036075036099</v>
      </c>
      <c r="J96">
        <v>1.83054143923709</v>
      </c>
      <c r="K96" s="19">
        <v>1.6110248447205</v>
      </c>
      <c r="N96" s="15">
        <v>0.52724726254137999</v>
      </c>
      <c r="O96">
        <v>3.69484126984127</v>
      </c>
      <c r="P96">
        <v>0.85361047546402202</v>
      </c>
      <c r="Q96">
        <v>1.3059523809523801</v>
      </c>
      <c r="R96">
        <v>0.91346153846153799</v>
      </c>
      <c r="S96">
        <v>1.46296466691204</v>
      </c>
      <c r="T96">
        <v>1.3333333333333299</v>
      </c>
      <c r="U96">
        <v>0.59345882875294598</v>
      </c>
      <c r="V96">
        <v>0.98809523809523803</v>
      </c>
      <c r="W96" s="19">
        <v>1.6007015859956999</v>
      </c>
      <c r="Z96" s="15">
        <v>3.0109022556390999</v>
      </c>
      <c r="AA96">
        <v>0.334700678690449</v>
      </c>
      <c r="AB96">
        <v>1.3472222222222201</v>
      </c>
      <c r="AC96">
        <v>0.58733766233766205</v>
      </c>
      <c r="AD96">
        <v>0.63349150849150804</v>
      </c>
      <c r="AE96">
        <v>0.126984126984127</v>
      </c>
      <c r="AF96">
        <v>6.7873303167420795E-2</v>
      </c>
      <c r="AG96">
        <v>0.30208378577943801</v>
      </c>
      <c r="AH96">
        <v>9.0909090909090898E-2</v>
      </c>
      <c r="AI96" s="19">
        <v>0.10084033613445401</v>
      </c>
    </row>
    <row r="97" spans="1:35" x14ac:dyDescent="0.25">
      <c r="B97" s="15">
        <v>0.32544906074317798</v>
      </c>
      <c r="C97">
        <v>0.64976432161786801</v>
      </c>
      <c r="D97">
        <v>0.52543290043290003</v>
      </c>
      <c r="E97">
        <v>0.56873355402767201</v>
      </c>
      <c r="F97">
        <v>0.75824706694271904</v>
      </c>
      <c r="G97">
        <v>2.42645916175328</v>
      </c>
      <c r="H97">
        <v>0.74244872774284498</v>
      </c>
      <c r="I97">
        <v>0.52958152958152904</v>
      </c>
      <c r="J97">
        <v>0.19485743015154799</v>
      </c>
      <c r="K97" s="19">
        <v>1.16719367588933</v>
      </c>
      <c r="N97" s="15">
        <v>1.8151260504201701</v>
      </c>
      <c r="O97">
        <v>0.71334752204317398</v>
      </c>
      <c r="P97">
        <v>0.27610975980541203</v>
      </c>
      <c r="Q97">
        <v>1.84635627530364</v>
      </c>
      <c r="R97">
        <v>0.19485743015154799</v>
      </c>
      <c r="S97">
        <v>0.142059986049756</v>
      </c>
      <c r="T97">
        <v>1.17703081232493</v>
      </c>
      <c r="U97">
        <v>0.20079920079920099</v>
      </c>
      <c r="V97">
        <v>1.1436563436563401</v>
      </c>
      <c r="W97" s="19">
        <v>0.50979249508661295</v>
      </c>
      <c r="Z97" s="15">
        <v>0.16888340417752201</v>
      </c>
      <c r="AA97">
        <v>0.78181818181818197</v>
      </c>
      <c r="AB97">
        <v>1.7107501194457699</v>
      </c>
      <c r="AC97">
        <v>0.77759740259740295</v>
      </c>
      <c r="AD97">
        <v>3.8626984126984101</v>
      </c>
      <c r="AE97">
        <v>0.40878239407651201</v>
      </c>
      <c r="AF97">
        <v>2.1873065015479898</v>
      </c>
      <c r="AG97">
        <v>0.27692307692307699</v>
      </c>
      <c r="AH97">
        <v>0.63376623376623398</v>
      </c>
      <c r="AI97" s="19">
        <v>0.41538461538461502</v>
      </c>
    </row>
    <row r="98" spans="1:35" x14ac:dyDescent="0.25">
      <c r="B98" s="15">
        <v>0.17639589169000899</v>
      </c>
      <c r="C98">
        <v>0.92802519118308602</v>
      </c>
      <c r="D98">
        <v>0.48831168831168797</v>
      </c>
      <c r="E98">
        <v>0.47564935064935099</v>
      </c>
      <c r="F98">
        <v>0.75824706694271904</v>
      </c>
      <c r="G98">
        <v>0.35159285159285197</v>
      </c>
      <c r="H98">
        <v>0.81722222222222196</v>
      </c>
      <c r="I98">
        <v>0.43561667091078798</v>
      </c>
      <c r="J98">
        <v>0.49246586746586701</v>
      </c>
      <c r="K98" s="19">
        <v>1.6809523809523801</v>
      </c>
      <c r="N98" s="15">
        <v>1.7813074352548</v>
      </c>
      <c r="O98">
        <v>1.5633477633477599</v>
      </c>
      <c r="P98">
        <v>0.16104100503077501</v>
      </c>
      <c r="Q98">
        <v>1.1447075800016999</v>
      </c>
      <c r="R98">
        <v>2.57582417582418</v>
      </c>
      <c r="S98">
        <v>2.1914445203918902</v>
      </c>
      <c r="T98">
        <v>1.3969941822883001</v>
      </c>
      <c r="U98">
        <v>1.1811211664152801</v>
      </c>
      <c r="V98">
        <v>0.86020066889632096</v>
      </c>
      <c r="W98" s="19">
        <v>0.24188311688311701</v>
      </c>
      <c r="Z98" s="15">
        <v>2.4500000000000002</v>
      </c>
      <c r="AA98">
        <v>2.4879453879453899</v>
      </c>
      <c r="AB98">
        <v>0.92803030303030298</v>
      </c>
      <c r="AC98">
        <v>1.45690420690421</v>
      </c>
      <c r="AD98">
        <v>1.86233766233766</v>
      </c>
      <c r="AE98">
        <v>1.0395962732919299</v>
      </c>
      <c r="AF98">
        <v>0.61529581529581501</v>
      </c>
      <c r="AG98">
        <v>0.16888340417752201</v>
      </c>
      <c r="AH98">
        <v>0.25980452296241802</v>
      </c>
      <c r="AI98" s="19">
        <v>0.76523476523476497</v>
      </c>
    </row>
    <row r="99" spans="1:35" x14ac:dyDescent="0.25">
      <c r="B99" s="15">
        <v>0.126984126984127</v>
      </c>
      <c r="C99">
        <v>0.10101010101010099</v>
      </c>
      <c r="D99">
        <v>3.2754255548373199</v>
      </c>
      <c r="E99">
        <v>0.53809523809523796</v>
      </c>
      <c r="F99">
        <v>0.91441589811155</v>
      </c>
      <c r="G99">
        <v>0.65445665445665402</v>
      </c>
      <c r="H99">
        <v>0.40391608391608402</v>
      </c>
      <c r="I99">
        <v>0.93293650793650795</v>
      </c>
      <c r="J99">
        <v>0.27566551095962899</v>
      </c>
      <c r="K99" s="19">
        <v>0.47686733556298799</v>
      </c>
      <c r="N99" s="15">
        <v>2.4600820232399201</v>
      </c>
      <c r="O99">
        <v>0.64267676767676796</v>
      </c>
      <c r="P99">
        <v>1.16660839160839</v>
      </c>
      <c r="Q99">
        <v>0.42131178000743202</v>
      </c>
      <c r="R99">
        <v>0.54982517482517501</v>
      </c>
      <c r="S99">
        <v>1.3726190476190501</v>
      </c>
      <c r="T99">
        <v>7.1770334928229707E-2</v>
      </c>
      <c r="U99">
        <v>0.392059986049756</v>
      </c>
      <c r="V99">
        <v>1.4175824175824201</v>
      </c>
      <c r="W99" s="19">
        <v>2.7271062271062299</v>
      </c>
      <c r="Z99" s="15">
        <v>0.90259740259740295</v>
      </c>
      <c r="AA99">
        <v>0.320992164981935</v>
      </c>
      <c r="AB99">
        <v>3.78007246376812</v>
      </c>
      <c r="AC99">
        <v>0.73840579710144905</v>
      </c>
      <c r="AD99">
        <v>3.2010101010101</v>
      </c>
      <c r="AE99">
        <v>0.62896825396825395</v>
      </c>
      <c r="AF99">
        <v>9.4017094017094002E-2</v>
      </c>
      <c r="AG99">
        <v>0.73434343434343397</v>
      </c>
      <c r="AH99">
        <v>0.64319890635680099</v>
      </c>
      <c r="AI99" s="19">
        <v>0.262051106040876</v>
      </c>
    </row>
    <row r="100" spans="1:35" x14ac:dyDescent="0.25">
      <c r="B100" s="15">
        <v>1.4166666666666701</v>
      </c>
      <c r="C100">
        <v>0.61893428209217705</v>
      </c>
      <c r="D100">
        <v>0.65445665445665402</v>
      </c>
      <c r="E100">
        <v>1.61071428571429</v>
      </c>
      <c r="F100">
        <v>1.98864468864469</v>
      </c>
      <c r="G100">
        <v>0.61746586746586696</v>
      </c>
      <c r="H100">
        <v>0.27610975980541203</v>
      </c>
      <c r="I100">
        <v>0.93293650793650795</v>
      </c>
      <c r="J100">
        <v>1.4987373737373699</v>
      </c>
      <c r="K100" s="19">
        <v>1.7561688311688299</v>
      </c>
      <c r="N100" s="15">
        <v>0.25894310293287298</v>
      </c>
      <c r="O100">
        <v>0.79532967032966995</v>
      </c>
      <c r="P100">
        <v>0.27877351406763201</v>
      </c>
      <c r="Q100">
        <v>0.98636660822015498</v>
      </c>
      <c r="R100">
        <v>0.36629488158899898</v>
      </c>
      <c r="S100">
        <v>0.66127989657401398</v>
      </c>
      <c r="T100">
        <v>1.5096491228070199</v>
      </c>
      <c r="U100">
        <v>0.87732589048378495</v>
      </c>
      <c r="V100">
        <v>0.63309523809523804</v>
      </c>
      <c r="W100" s="19">
        <v>0.47564935064935099</v>
      </c>
      <c r="Z100" s="15">
        <v>0.85496732026143796</v>
      </c>
      <c r="AA100">
        <v>0.27610975980541203</v>
      </c>
      <c r="AB100">
        <v>1.7217094017093999</v>
      </c>
      <c r="AC100">
        <v>1.24417780287345</v>
      </c>
      <c r="AD100">
        <v>0.85303030303030303</v>
      </c>
      <c r="AE100">
        <v>1.0395962732919299</v>
      </c>
      <c r="AF100">
        <v>7.5555555555555598E-2</v>
      </c>
      <c r="AG100">
        <v>0.45534465534465501</v>
      </c>
      <c r="AH100">
        <v>0.17793317793317801</v>
      </c>
      <c r="AI100" s="19">
        <v>2.0037878787878798</v>
      </c>
    </row>
    <row r="101" spans="1:35" x14ac:dyDescent="0.25">
      <c r="B101" s="15">
        <v>0.76136363636363602</v>
      </c>
      <c r="C101">
        <v>0.27692307692307699</v>
      </c>
      <c r="D101">
        <v>9.4017094017094002E-2</v>
      </c>
      <c r="E101">
        <v>0.24153297682709399</v>
      </c>
      <c r="F101">
        <v>1.17766444082234</v>
      </c>
      <c r="G101">
        <v>0.50983436853002095</v>
      </c>
      <c r="H101">
        <v>0.75293317793317804</v>
      </c>
      <c r="I101">
        <v>1.16719367588933</v>
      </c>
      <c r="J101">
        <v>0.85538073038073004</v>
      </c>
      <c r="K101" s="19">
        <v>1.30589410589411</v>
      </c>
      <c r="N101" s="15">
        <v>1.0273258904837901</v>
      </c>
      <c r="O101">
        <v>1.0790043290043301</v>
      </c>
      <c r="P101">
        <v>1.1164747017688199</v>
      </c>
      <c r="Q101">
        <v>0.94814605684170905</v>
      </c>
      <c r="R101">
        <v>1.22587641117053</v>
      </c>
      <c r="S101">
        <v>1.3994277136691999</v>
      </c>
      <c r="T101">
        <v>0.56049179578591302</v>
      </c>
      <c r="U101">
        <v>0.59254307783719595</v>
      </c>
      <c r="V101">
        <v>0.74774923144488403</v>
      </c>
      <c r="W101" s="19">
        <v>0.43520066889632097</v>
      </c>
      <c r="Z101" s="15">
        <v>0.462034945730598</v>
      </c>
      <c r="AA101">
        <v>0.16803401202378199</v>
      </c>
      <c r="AB101">
        <v>0.74677322677322699</v>
      </c>
      <c r="AC101">
        <v>0.70229468599033795</v>
      </c>
      <c r="AD101">
        <v>0.63349150849150804</v>
      </c>
      <c r="AE101">
        <v>0.70597742127153895</v>
      </c>
      <c r="AF101">
        <v>0.262051106040876</v>
      </c>
      <c r="AG101">
        <v>0.135066979056749</v>
      </c>
      <c r="AH101">
        <v>0.43688311688311698</v>
      </c>
      <c r="AI101" s="19">
        <v>1.21005081874647</v>
      </c>
    </row>
    <row r="102" spans="1:35" x14ac:dyDescent="0.25">
      <c r="B102" s="15">
        <v>0.10084033613445401</v>
      </c>
      <c r="C102">
        <v>0.26730498259910002</v>
      </c>
      <c r="D102">
        <v>1.93817293817294</v>
      </c>
      <c r="E102">
        <v>0.87173913043478302</v>
      </c>
      <c r="F102">
        <v>1.8201798201798201</v>
      </c>
      <c r="G102">
        <v>0.94814605684170905</v>
      </c>
      <c r="H102">
        <v>0.556262939958592</v>
      </c>
      <c r="I102">
        <v>1.58217869087434</v>
      </c>
      <c r="J102">
        <v>1.22186147186147</v>
      </c>
      <c r="K102" s="19">
        <v>1.49175824175824</v>
      </c>
      <c r="N102" s="15">
        <v>1.3916083916083899</v>
      </c>
      <c r="P102">
        <v>1.1099261849261901</v>
      </c>
      <c r="Q102">
        <v>0.217817561807332</v>
      </c>
      <c r="R102">
        <v>0.86722488038277501</v>
      </c>
      <c r="S102">
        <v>1.16317799847212</v>
      </c>
      <c r="T102">
        <v>1.5953208556149701</v>
      </c>
      <c r="U102">
        <v>0.59906502091856795</v>
      </c>
      <c r="V102">
        <v>1.43376623376623</v>
      </c>
      <c r="W102" s="19">
        <v>1.4390109890109899</v>
      </c>
      <c r="Z102" s="15">
        <v>0.86575622445187705</v>
      </c>
      <c r="AA102">
        <v>0.33505081874647102</v>
      </c>
      <c r="AB102">
        <v>1.6502020854962001</v>
      </c>
      <c r="AC102">
        <v>0.60876623376623396</v>
      </c>
      <c r="AD102">
        <v>3.9050586840060499</v>
      </c>
      <c r="AE102">
        <v>0.334967320261438</v>
      </c>
      <c r="AF102">
        <v>0.59545454545454501</v>
      </c>
      <c r="AG102">
        <v>0.18718479588044801</v>
      </c>
      <c r="AH102">
        <v>0.17793317793317801</v>
      </c>
      <c r="AI102" s="19">
        <v>0.63212121212121197</v>
      </c>
    </row>
    <row r="103" spans="1:35" x14ac:dyDescent="0.25">
      <c r="B103" s="15">
        <v>0.59254307783719595</v>
      </c>
      <c r="C103">
        <v>0.37027714213068902</v>
      </c>
      <c r="D103">
        <v>1.2678932178932201</v>
      </c>
      <c r="E103">
        <v>0.44449667979079699</v>
      </c>
      <c r="F103">
        <v>0.68020541549953295</v>
      </c>
      <c r="G103">
        <v>1.1992530345471499</v>
      </c>
      <c r="H103">
        <v>0.26594813780168503</v>
      </c>
      <c r="I103">
        <v>0.48602484472049701</v>
      </c>
      <c r="J103">
        <v>1.82640692640693</v>
      </c>
      <c r="K103" s="19">
        <v>0.72750860250860305</v>
      </c>
      <c r="N103" s="15">
        <v>0.52415128730918203</v>
      </c>
      <c r="P103">
        <v>0.87428910958322703</v>
      </c>
      <c r="Q103">
        <v>1.1131313131313101</v>
      </c>
      <c r="R103">
        <v>1.5994005994006</v>
      </c>
      <c r="S103">
        <v>0.77769151138716397</v>
      </c>
      <c r="T103">
        <v>1.6318681318681301</v>
      </c>
      <c r="U103">
        <v>0.59906502091856795</v>
      </c>
      <c r="V103">
        <v>1.06556776556777</v>
      </c>
      <c r="W103" s="19">
        <v>1.2039072039072001</v>
      </c>
      <c r="Z103" s="15">
        <v>1.43345864661654</v>
      </c>
      <c r="AA103">
        <v>9.4017094017094002E-2</v>
      </c>
      <c r="AB103">
        <v>1.0448663101604301</v>
      </c>
      <c r="AC103">
        <v>0.58984126984127005</v>
      </c>
      <c r="AD103">
        <v>1.7325174825174801</v>
      </c>
      <c r="AE103">
        <v>0.17639589169000899</v>
      </c>
      <c r="AF103">
        <v>7.5555555555555598E-2</v>
      </c>
      <c r="AG103">
        <v>1.0184398934398899</v>
      </c>
      <c r="AH103">
        <v>0.39875446191235697</v>
      </c>
      <c r="AI103" s="19">
        <v>0.262051106040876</v>
      </c>
    </row>
    <row r="104" spans="1:35" x14ac:dyDescent="0.25">
      <c r="B104" s="15">
        <v>0.50974025974026005</v>
      </c>
      <c r="C104">
        <v>0.39875446191235697</v>
      </c>
      <c r="D104">
        <v>9.4017094017094002E-2</v>
      </c>
      <c r="E104">
        <v>1.7473049825991001</v>
      </c>
      <c r="F104">
        <v>1.33985132514544</v>
      </c>
      <c r="G104">
        <v>0.43561667091078798</v>
      </c>
      <c r="H104">
        <v>0.65241702741702701</v>
      </c>
      <c r="I104">
        <v>0.60064935064935099</v>
      </c>
      <c r="J104">
        <v>1.0999694749694799</v>
      </c>
      <c r="K104" s="19">
        <v>2.0314793901750399</v>
      </c>
      <c r="N104" s="15">
        <v>1.1323197263095</v>
      </c>
      <c r="P104">
        <v>0.392059986049756</v>
      </c>
      <c r="Q104">
        <v>1.1780777701830301</v>
      </c>
      <c r="R104">
        <v>0.533690577680347</v>
      </c>
      <c r="S104">
        <v>0.83417366946778704</v>
      </c>
      <c r="T104">
        <v>6.7873303167420795E-2</v>
      </c>
      <c r="U104">
        <v>1.1929824561403499</v>
      </c>
      <c r="V104">
        <v>1.2109002109002101</v>
      </c>
      <c r="W104" s="19">
        <v>0.66129703629703596</v>
      </c>
      <c r="Z104" s="15">
        <v>0.16803401202378199</v>
      </c>
      <c r="AA104">
        <v>0.44967532467532501</v>
      </c>
      <c r="AB104">
        <v>1.1929824561403499</v>
      </c>
      <c r="AC104">
        <v>0.78143196672608395</v>
      </c>
      <c r="AD104">
        <v>1.8630369630369601</v>
      </c>
      <c r="AE104">
        <v>0.46901709401709402</v>
      </c>
      <c r="AF104">
        <v>1.0883116883116899</v>
      </c>
      <c r="AG104">
        <v>0.142059986049756</v>
      </c>
      <c r="AH104">
        <v>0.64732589048378497</v>
      </c>
      <c r="AI104" s="19">
        <v>0.81501831501831501</v>
      </c>
    </row>
    <row r="105" spans="1:35" x14ac:dyDescent="0.25">
      <c r="B105" s="15">
        <v>0.76136363636363602</v>
      </c>
      <c r="C105">
        <v>0.61987710357275605</v>
      </c>
      <c r="D105">
        <v>0.45375735375735399</v>
      </c>
      <c r="E105">
        <v>0.91432178932178898</v>
      </c>
      <c r="F105">
        <v>0.84629488158899902</v>
      </c>
      <c r="G105">
        <v>0.81264822134387305</v>
      </c>
      <c r="H105">
        <v>1.5286324786324801</v>
      </c>
      <c r="I105">
        <v>0.18718479588044801</v>
      </c>
      <c r="J105">
        <v>1.82640692640693</v>
      </c>
      <c r="K105" s="19">
        <v>1.66138861138861</v>
      </c>
      <c r="N105" s="15">
        <v>0.53470067869044902</v>
      </c>
      <c r="P105">
        <v>1.1777472527472499</v>
      </c>
      <c r="Q105">
        <v>0.97937360122714801</v>
      </c>
      <c r="R105">
        <v>0.77186147186147203</v>
      </c>
      <c r="S105">
        <v>1.11393869288606</v>
      </c>
      <c r="T105">
        <v>1.47274923144488</v>
      </c>
      <c r="U105">
        <v>0.60950160950160903</v>
      </c>
      <c r="V105">
        <v>0.30907679277244499</v>
      </c>
      <c r="W105" s="19">
        <v>0.452380952380952</v>
      </c>
      <c r="Z105" s="15">
        <v>0.320992164981935</v>
      </c>
      <c r="AA105">
        <v>0.87243867243867201</v>
      </c>
      <c r="AB105">
        <v>0.61090909090909096</v>
      </c>
      <c r="AC105">
        <v>0.58068376068376104</v>
      </c>
      <c r="AD105">
        <v>3.71428571428571</v>
      </c>
      <c r="AE105">
        <v>0.17639589169000899</v>
      </c>
      <c r="AF105">
        <v>1.6583416583416599</v>
      </c>
      <c r="AG105">
        <v>0.52178050707462498</v>
      </c>
      <c r="AH105">
        <v>0.58846153846153804</v>
      </c>
      <c r="AI105" s="19">
        <v>0.36102484472049701</v>
      </c>
    </row>
    <row r="106" spans="1:35" x14ac:dyDescent="0.25">
      <c r="B106" s="15">
        <v>0.81560637430202598</v>
      </c>
      <c r="C106">
        <v>0.61319890635680097</v>
      </c>
      <c r="D106">
        <v>1.0492116579073101</v>
      </c>
      <c r="E106">
        <v>0.191749427043545</v>
      </c>
      <c r="F106">
        <v>1.17445887445887</v>
      </c>
      <c r="G106">
        <v>1.6645962732919299</v>
      </c>
      <c r="H106">
        <v>0.74841269841269797</v>
      </c>
      <c r="I106">
        <v>0.533690577680347</v>
      </c>
      <c r="J106">
        <v>0.57761356290768096</v>
      </c>
      <c r="K106" s="19">
        <v>1.05413703943116</v>
      </c>
      <c r="N106" s="15">
        <v>1.6543233082706801</v>
      </c>
      <c r="P106">
        <v>1.4087662337662299</v>
      </c>
      <c r="Q106">
        <v>1.2936974789916</v>
      </c>
      <c r="R106">
        <v>0.40916603101957799</v>
      </c>
      <c r="S106">
        <v>0.48831168831168797</v>
      </c>
      <c r="T106">
        <v>0.48540022069433802</v>
      </c>
      <c r="U106">
        <v>1.0650183150183199</v>
      </c>
      <c r="V106">
        <v>0.47601010101010099</v>
      </c>
      <c r="W106" s="19">
        <v>3.3847402597402598</v>
      </c>
      <c r="Z106" s="15">
        <v>1.43345864661654</v>
      </c>
      <c r="AA106">
        <v>0.36102484472049701</v>
      </c>
      <c r="AB106">
        <v>2.9047619047619002</v>
      </c>
      <c r="AC106">
        <v>0.66719367588932799</v>
      </c>
      <c r="AD106">
        <v>0.59829590699155899</v>
      </c>
      <c r="AE106">
        <v>0.41052287581699298</v>
      </c>
      <c r="AF106">
        <v>0.16189039718451501</v>
      </c>
      <c r="AG106">
        <v>0.29501813900790902</v>
      </c>
      <c r="AH106">
        <v>1.0263486513486499</v>
      </c>
      <c r="AI106" s="19">
        <v>7.5555555555555598E-2</v>
      </c>
    </row>
    <row r="107" spans="1:35" x14ac:dyDescent="0.25">
      <c r="B107" s="15">
        <v>0.320992164981935</v>
      </c>
      <c r="C107">
        <v>0.29090909090909101</v>
      </c>
      <c r="D107">
        <v>0.334700678690449</v>
      </c>
      <c r="E107">
        <v>0.75849150849150804</v>
      </c>
      <c r="F107">
        <v>0.16803401202378199</v>
      </c>
      <c r="G107">
        <v>0.95528083028083</v>
      </c>
      <c r="H107">
        <v>0.36688311688311698</v>
      </c>
      <c r="I107">
        <v>0.84629488158899902</v>
      </c>
      <c r="J107">
        <v>1.3982017982018</v>
      </c>
      <c r="K107" s="19">
        <v>4.9860894660894699</v>
      </c>
      <c r="N107" s="15">
        <v>0.88316911846323598</v>
      </c>
      <c r="P107">
        <v>0.31880619380619402</v>
      </c>
      <c r="Q107">
        <v>0.59254307783719595</v>
      </c>
      <c r="R107">
        <v>0.54941176470588204</v>
      </c>
      <c r="S107">
        <v>1.7159951159951199</v>
      </c>
      <c r="T107">
        <v>1.5953208556149701</v>
      </c>
      <c r="U107">
        <v>0.56873355402767201</v>
      </c>
      <c r="V107">
        <v>0.44219367588932801</v>
      </c>
      <c r="W107" s="19">
        <v>1.46296466691204</v>
      </c>
      <c r="Z107" s="15">
        <v>0.10084033613445401</v>
      </c>
      <c r="AA107">
        <v>0.27566551095962899</v>
      </c>
      <c r="AB107">
        <v>0.85178938708350505</v>
      </c>
      <c r="AC107">
        <v>0.194008037997808</v>
      </c>
      <c r="AD107">
        <v>4.5900452488687797</v>
      </c>
      <c r="AE107">
        <v>0.51428571428571401</v>
      </c>
      <c r="AF107">
        <v>0.58915202444614201</v>
      </c>
      <c r="AG107">
        <v>0.53583916083916105</v>
      </c>
      <c r="AH107">
        <v>0.25590749120160899</v>
      </c>
      <c r="AI107" s="19">
        <v>1.55150103519669</v>
      </c>
    </row>
    <row r="108" spans="1:35" x14ac:dyDescent="0.25">
      <c r="B108" s="15">
        <v>0.44191919191919199</v>
      </c>
      <c r="C108">
        <v>0.81365079365079396</v>
      </c>
      <c r="D108">
        <v>2.4555137844611501</v>
      </c>
      <c r="E108">
        <v>0.74646464646464705</v>
      </c>
      <c r="F108">
        <v>0.6</v>
      </c>
      <c r="G108">
        <v>1.38787309182046</v>
      </c>
      <c r="H108">
        <v>0.23489010989011</v>
      </c>
      <c r="I108">
        <v>0.69400803799780797</v>
      </c>
      <c r="J108">
        <v>1.0575757575757601</v>
      </c>
      <c r="K108" s="19">
        <v>1.3078171828171801</v>
      </c>
      <c r="N108" s="15">
        <v>0.95140692640692603</v>
      </c>
      <c r="P108">
        <v>0.78244206773618497</v>
      </c>
      <c r="Q108">
        <v>1.06387729917142</v>
      </c>
      <c r="R108">
        <v>2.1968031968032</v>
      </c>
      <c r="S108">
        <v>0.51181849551414804</v>
      </c>
      <c r="T108">
        <v>0.763347763347763</v>
      </c>
      <c r="U108">
        <v>1.18200916730328</v>
      </c>
      <c r="V108">
        <v>1.08211233211233</v>
      </c>
      <c r="W108" s="19">
        <v>0.43520066889632097</v>
      </c>
      <c r="Z108" s="15">
        <v>0.344801688791459</v>
      </c>
      <c r="AA108">
        <v>0.54730498259909999</v>
      </c>
      <c r="AB108">
        <v>0.43688311688311698</v>
      </c>
      <c r="AC108">
        <v>1.0444911297852499</v>
      </c>
      <c r="AD108">
        <v>1.27246963562753</v>
      </c>
      <c r="AE108">
        <v>0.17482517482517501</v>
      </c>
      <c r="AF108">
        <v>1.1732790085731299</v>
      </c>
      <c r="AG108">
        <v>6.5454545454545501E-2</v>
      </c>
      <c r="AH108">
        <v>0.43475642005053799</v>
      </c>
      <c r="AI108" s="19">
        <v>0.145454545454545</v>
      </c>
    </row>
    <row r="109" spans="1:35" x14ac:dyDescent="0.25">
      <c r="B109" s="15">
        <v>0.402160996150766</v>
      </c>
      <c r="C109">
        <v>0.61319890635680097</v>
      </c>
      <c r="D109">
        <v>0.16629488158899899</v>
      </c>
      <c r="E109">
        <v>1.6311688311688299</v>
      </c>
      <c r="F109">
        <v>1.3760101010101</v>
      </c>
      <c r="G109">
        <v>0.50983436853002095</v>
      </c>
      <c r="H109">
        <v>0.36688311688311698</v>
      </c>
      <c r="I109">
        <v>0.60064935064935099</v>
      </c>
      <c r="J109">
        <v>1.55324675324675</v>
      </c>
      <c r="K109" s="19">
        <v>2.8557727438801601</v>
      </c>
      <c r="N109" s="15">
        <v>0.910683760683761</v>
      </c>
      <c r="P109">
        <v>0.31880619380619402</v>
      </c>
      <c r="Q109">
        <v>1.27388985283722</v>
      </c>
      <c r="R109">
        <v>0.27877351406763201</v>
      </c>
      <c r="S109">
        <v>0.93813131313131304</v>
      </c>
      <c r="T109">
        <v>0.69890109890109897</v>
      </c>
      <c r="U109">
        <v>1.0917703349282299</v>
      </c>
      <c r="V109">
        <v>0.39484126984126999</v>
      </c>
      <c r="W109" s="19">
        <v>3.3847402597402598</v>
      </c>
      <c r="Z109" s="15">
        <v>0.19417780287345501</v>
      </c>
      <c r="AA109">
        <v>0.16104100503077501</v>
      </c>
      <c r="AB109">
        <v>0.75824175824175799</v>
      </c>
      <c r="AC109">
        <v>1.0254329004328999</v>
      </c>
      <c r="AD109">
        <v>0.26459627329192498</v>
      </c>
      <c r="AE109">
        <v>0.31044566544566499</v>
      </c>
      <c r="AF109">
        <v>9.4017094017094002E-2</v>
      </c>
      <c r="AG109">
        <v>0.93636363636363595</v>
      </c>
      <c r="AH109">
        <v>0.77671748541313701</v>
      </c>
      <c r="AI109" s="19">
        <v>1.45248868778281</v>
      </c>
    </row>
    <row r="110" spans="1:35" x14ac:dyDescent="0.25">
      <c r="B110" s="15">
        <v>0.59829590699155899</v>
      </c>
      <c r="C110">
        <v>0.92802519118308602</v>
      </c>
      <c r="D110">
        <v>0.35841609371021099</v>
      </c>
      <c r="E110">
        <v>1.1630730380730401</v>
      </c>
      <c r="F110">
        <v>1.33985132514544</v>
      </c>
      <c r="G110">
        <v>1.36626984126984</v>
      </c>
      <c r="H110">
        <v>0.93831168831168799</v>
      </c>
      <c r="I110">
        <v>1.58217869087434</v>
      </c>
      <c r="J110">
        <v>1.043961352657</v>
      </c>
      <c r="K110" s="19">
        <v>3.0537878787878801</v>
      </c>
      <c r="N110" s="15">
        <v>1.56882591093117</v>
      </c>
      <c r="P110">
        <v>1.5331027667984201</v>
      </c>
      <c r="Q110">
        <v>0.47885146254711503</v>
      </c>
      <c r="R110">
        <v>1.7271062271062301</v>
      </c>
      <c r="S110">
        <v>2.8315544105017798</v>
      </c>
      <c r="T110">
        <v>1.4426406926406901</v>
      </c>
      <c r="U110">
        <v>0.41577540106951899</v>
      </c>
      <c r="V110">
        <v>0.45534465534465501</v>
      </c>
      <c r="W110" s="19">
        <v>1.7261181800655501</v>
      </c>
      <c r="Z110" s="15">
        <v>1.29854356170146</v>
      </c>
      <c r="AA110">
        <v>0.54730498259909999</v>
      </c>
      <c r="AB110">
        <v>1.7799783549783601</v>
      </c>
      <c r="AC110">
        <v>1.2082470669427201</v>
      </c>
      <c r="AD110">
        <v>3.9050586840060499</v>
      </c>
      <c r="AE110">
        <v>0.32890720390720402</v>
      </c>
      <c r="AF110">
        <v>0.46649184149184098</v>
      </c>
      <c r="AG110">
        <v>0.13896401081755799</v>
      </c>
      <c r="AH110">
        <v>0.32692307692307698</v>
      </c>
      <c r="AI110" s="19">
        <v>9.4017094017094002E-2</v>
      </c>
    </row>
    <row r="111" spans="1:35" x14ac:dyDescent="0.25">
      <c r="A111" t="s">
        <v>6</v>
      </c>
      <c r="B111" s="16">
        <f>AVERAGE(B61:B110)</f>
        <v>0.47987474078545544</v>
      </c>
      <c r="C111" s="8">
        <f t="shared" ref="C111:AI111" si="4">AVERAGE(C61:C110)</f>
        <v>0.63463856959510467</v>
      </c>
      <c r="D111" s="8">
        <f t="shared" si="4"/>
        <v>1.1788071030179792</v>
      </c>
      <c r="E111" s="8">
        <f t="shared" si="4"/>
        <v>0.86738392894403105</v>
      </c>
      <c r="F111" s="8">
        <f t="shared" si="4"/>
        <v>1.0859623432086083</v>
      </c>
      <c r="G111" s="8">
        <f t="shared" si="4"/>
        <v>0.88182334786554695</v>
      </c>
      <c r="H111" s="8">
        <f t="shared" si="4"/>
        <v>0.83170225873496861</v>
      </c>
      <c r="I111" s="8">
        <f t="shared" si="4"/>
        <v>0.91755600370524337</v>
      </c>
      <c r="J111" s="8">
        <f t="shared" si="4"/>
        <v>0.93458078213346785</v>
      </c>
      <c r="K111" s="20">
        <f t="shared" si="4"/>
        <v>1.4768397381069747</v>
      </c>
      <c r="L111" s="8"/>
      <c r="M111" s="8"/>
      <c r="N111" s="16">
        <f t="shared" si="4"/>
        <v>1.0447400109724112</v>
      </c>
      <c r="O111" s="8">
        <f t="shared" si="4"/>
        <v>1.2041437324548012</v>
      </c>
      <c r="P111" s="8">
        <f t="shared" si="4"/>
        <v>0.80460113767120101</v>
      </c>
      <c r="Q111" s="8">
        <f t="shared" si="4"/>
        <v>0.79557749521234511</v>
      </c>
      <c r="R111" s="8">
        <f t="shared" si="4"/>
        <v>0.98404756920141301</v>
      </c>
      <c r="S111" s="8">
        <f t="shared" si="4"/>
        <v>0.95729799954013184</v>
      </c>
      <c r="T111" s="8">
        <f t="shared" si="4"/>
        <v>0.99991114649547785</v>
      </c>
      <c r="U111" s="8">
        <f t="shared" si="4"/>
        <v>0.68251346239647515</v>
      </c>
      <c r="V111" s="8">
        <f t="shared" si="4"/>
        <v>0.92826337950498672</v>
      </c>
      <c r="W111" s="20">
        <f t="shared" si="4"/>
        <v>1.1573038460081677</v>
      </c>
      <c r="X111" s="8"/>
      <c r="Y111" s="8"/>
      <c r="Z111" s="16">
        <f t="shared" si="4"/>
        <v>1.5608989522375438</v>
      </c>
      <c r="AA111" s="8">
        <f t="shared" si="4"/>
        <v>0.64975750275210498</v>
      </c>
      <c r="AB111" s="8">
        <f t="shared" si="4"/>
        <v>1.3345000400192071</v>
      </c>
      <c r="AC111" s="8">
        <f t="shared" si="4"/>
        <v>0.76197507514097906</v>
      </c>
      <c r="AD111" s="8">
        <f t="shared" si="4"/>
        <v>1.6493798591292193</v>
      </c>
      <c r="AE111" s="8">
        <f t="shared" si="4"/>
        <v>0.53157298720035318</v>
      </c>
      <c r="AF111" s="8">
        <f t="shared" si="4"/>
        <v>1.0689636963401539</v>
      </c>
      <c r="AG111" s="8">
        <f t="shared" si="4"/>
        <v>0.47711023773193628</v>
      </c>
      <c r="AH111" s="8">
        <f t="shared" si="4"/>
        <v>0.52461335711147261</v>
      </c>
      <c r="AI111" s="20">
        <f t="shared" si="4"/>
        <v>0.70985742661341011</v>
      </c>
    </row>
    <row r="112" spans="1:35" ht="45.75" customHeight="1" x14ac:dyDescent="0.25">
      <c r="B112" s="15"/>
      <c r="K112" s="19"/>
      <c r="N112" s="15"/>
      <c r="W112" s="19"/>
      <c r="Z112" s="15"/>
      <c r="AI112" s="19"/>
    </row>
    <row r="115" spans="1:35" ht="31.5" customHeight="1" x14ac:dyDescent="0.25">
      <c r="A115" s="9" t="s">
        <v>17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1"/>
    </row>
    <row r="116" spans="1:35" x14ac:dyDescent="0.25">
      <c r="A116" s="12" t="s">
        <v>14</v>
      </c>
      <c r="B116" s="13" t="s">
        <v>2</v>
      </c>
      <c r="C116" s="10"/>
      <c r="D116" s="10"/>
      <c r="E116" s="10"/>
      <c r="F116" s="10"/>
      <c r="G116" s="10"/>
      <c r="H116" s="10"/>
      <c r="I116" s="10"/>
      <c r="J116" s="10"/>
      <c r="K116" s="17"/>
      <c r="M116" s="12" t="s">
        <v>14</v>
      </c>
      <c r="N116" s="13" t="s">
        <v>2</v>
      </c>
      <c r="O116" s="10"/>
      <c r="P116" s="10"/>
      <c r="Q116" s="10"/>
      <c r="R116" s="10"/>
      <c r="S116" s="10"/>
      <c r="T116" s="10"/>
      <c r="U116" s="10"/>
      <c r="V116" s="10"/>
      <c r="W116" s="17"/>
      <c r="Y116" s="12" t="s">
        <v>14</v>
      </c>
      <c r="Z116" s="13" t="s">
        <v>2</v>
      </c>
      <c r="AA116" s="10"/>
      <c r="AB116" s="10"/>
      <c r="AC116" s="10"/>
      <c r="AD116" s="10"/>
      <c r="AE116" s="10"/>
      <c r="AF116" s="10"/>
      <c r="AG116" s="10"/>
      <c r="AH116" s="10"/>
      <c r="AI116" s="17"/>
    </row>
    <row r="117" spans="1:35" x14ac:dyDescent="0.25">
      <c r="A117" s="12" t="s">
        <v>1</v>
      </c>
      <c r="B117" s="14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8">
        <v>10</v>
      </c>
      <c r="M117" s="12" t="s">
        <v>4</v>
      </c>
      <c r="N117" s="14">
        <v>1</v>
      </c>
      <c r="O117" s="1">
        <v>2</v>
      </c>
      <c r="P117" s="1">
        <v>3</v>
      </c>
      <c r="Q117" s="1">
        <v>4</v>
      </c>
      <c r="R117" s="1">
        <v>5</v>
      </c>
      <c r="S117" s="1">
        <v>6</v>
      </c>
      <c r="T117" s="1">
        <v>7</v>
      </c>
      <c r="U117" s="1">
        <v>8</v>
      </c>
      <c r="V117" s="1">
        <v>9</v>
      </c>
      <c r="W117" s="18">
        <v>10</v>
      </c>
      <c r="Y117" s="12" t="s">
        <v>5</v>
      </c>
      <c r="Z117" s="14">
        <v>1</v>
      </c>
      <c r="AA117" s="1">
        <v>2</v>
      </c>
      <c r="AB117" s="1">
        <v>3</v>
      </c>
      <c r="AC117" s="1">
        <v>4</v>
      </c>
      <c r="AD117" s="1">
        <v>5</v>
      </c>
      <c r="AE117" s="1">
        <v>6</v>
      </c>
      <c r="AF117" s="1">
        <v>7</v>
      </c>
      <c r="AG117" s="1">
        <v>8</v>
      </c>
      <c r="AH117" s="1">
        <v>9</v>
      </c>
      <c r="AI117" s="18">
        <v>10</v>
      </c>
    </row>
    <row r="118" spans="1:35" x14ac:dyDescent="0.25">
      <c r="B118" s="15">
        <v>1.4142135623731</v>
      </c>
      <c r="C118">
        <v>2.8284271247461898</v>
      </c>
      <c r="D118">
        <v>3.16227766016838</v>
      </c>
      <c r="E118">
        <v>5.0990195135927801</v>
      </c>
      <c r="F118">
        <v>5.0990195135927801</v>
      </c>
      <c r="G118">
        <v>4.2426406871192803</v>
      </c>
      <c r="H118">
        <v>2.4494897427831801</v>
      </c>
      <c r="I118">
        <v>4</v>
      </c>
      <c r="J118">
        <v>3.74165738677394</v>
      </c>
      <c r="K118" s="19">
        <v>6</v>
      </c>
      <c r="N118" s="15">
        <v>4.8989794855663602</v>
      </c>
      <c r="O118">
        <v>2.4494897427831801</v>
      </c>
      <c r="P118">
        <v>2</v>
      </c>
      <c r="Q118">
        <v>5.4772255750516603</v>
      </c>
      <c r="R118">
        <v>3.16227766016838</v>
      </c>
      <c r="S118">
        <v>7.48331477354788</v>
      </c>
      <c r="T118">
        <v>1.4142135623731</v>
      </c>
      <c r="U118">
        <v>3.16227766016838</v>
      </c>
      <c r="V118">
        <v>4.8989794855663602</v>
      </c>
      <c r="W118" s="19">
        <v>9.1651513899116797</v>
      </c>
      <c r="Z118" s="15">
        <v>8.6023252670426302</v>
      </c>
      <c r="AA118">
        <v>1.4142135623731</v>
      </c>
      <c r="AB118">
        <v>7.7459666924148296</v>
      </c>
      <c r="AC118">
        <v>3.16227766016838</v>
      </c>
      <c r="AD118">
        <v>5.8309518948452999</v>
      </c>
      <c r="AE118">
        <v>7.48331477354788</v>
      </c>
      <c r="AF118">
        <v>6.4807406984078604</v>
      </c>
      <c r="AG118">
        <v>2.8284271247461898</v>
      </c>
      <c r="AH118">
        <v>2</v>
      </c>
      <c r="AI118" s="19">
        <v>2</v>
      </c>
    </row>
    <row r="119" spans="1:35" x14ac:dyDescent="0.25">
      <c r="B119" s="15">
        <v>4.4721359549995796</v>
      </c>
      <c r="C119">
        <v>3.16227766016838</v>
      </c>
      <c r="D119">
        <v>10.677078252031301</v>
      </c>
      <c r="E119">
        <v>7.6157731058639104</v>
      </c>
      <c r="F119">
        <v>7.48331477354788</v>
      </c>
      <c r="G119">
        <v>4.6904157598234297</v>
      </c>
      <c r="H119">
        <v>4.2426406871192803</v>
      </c>
      <c r="I119">
        <v>6.3245553203367599</v>
      </c>
      <c r="J119">
        <v>7.0710678118654799</v>
      </c>
      <c r="K119" s="19">
        <v>6.3245553203367599</v>
      </c>
      <c r="N119" s="15">
        <v>4</v>
      </c>
      <c r="O119">
        <v>6.3245553203367599</v>
      </c>
      <c r="P119">
        <v>5.2915026221291797</v>
      </c>
      <c r="Q119">
        <v>4.8989794855663602</v>
      </c>
      <c r="R119">
        <v>4</v>
      </c>
      <c r="S119">
        <v>3.4641016151377499</v>
      </c>
      <c r="T119">
        <v>4.6904157598234297</v>
      </c>
      <c r="U119">
        <v>2.4494897427831801</v>
      </c>
      <c r="V119">
        <v>4.4721359549995796</v>
      </c>
      <c r="W119" s="19">
        <v>5.4772255750516603</v>
      </c>
      <c r="Z119" s="15">
        <v>2</v>
      </c>
      <c r="AA119">
        <v>2.8284271247461898</v>
      </c>
      <c r="AB119">
        <v>3.4641016151377499</v>
      </c>
      <c r="AC119">
        <v>5.2915026221291797</v>
      </c>
      <c r="AD119">
        <v>2</v>
      </c>
      <c r="AE119">
        <v>3.74165738677394</v>
      </c>
      <c r="AF119">
        <v>1.4142135623731</v>
      </c>
      <c r="AG119">
        <v>1.4142135623731</v>
      </c>
      <c r="AH119">
        <v>4.4721359549995796</v>
      </c>
      <c r="AI119" s="19">
        <v>2</v>
      </c>
    </row>
    <row r="120" spans="1:35" x14ac:dyDescent="0.25">
      <c r="B120" s="15">
        <v>3.4641016151377499</v>
      </c>
      <c r="C120">
        <v>2.8284271247461898</v>
      </c>
      <c r="D120">
        <v>6.1644140029689796</v>
      </c>
      <c r="E120">
        <v>3.4641016151377499</v>
      </c>
      <c r="F120">
        <v>7.3484692283495301</v>
      </c>
      <c r="G120">
        <v>4.2426406871192803</v>
      </c>
      <c r="H120">
        <v>3.74165738677394</v>
      </c>
      <c r="I120">
        <v>6.6332495807107996</v>
      </c>
      <c r="J120">
        <v>5.6568542494923797</v>
      </c>
      <c r="K120" s="19">
        <v>3.4641016151377499</v>
      </c>
      <c r="N120" s="15">
        <v>6.4807406984078604</v>
      </c>
      <c r="O120">
        <v>6</v>
      </c>
      <c r="P120">
        <v>5.2915026221291797</v>
      </c>
      <c r="Q120">
        <v>4.6904157598234297</v>
      </c>
      <c r="R120">
        <v>6.6332495807107996</v>
      </c>
      <c r="S120">
        <v>2</v>
      </c>
      <c r="T120">
        <v>1.4142135623731</v>
      </c>
      <c r="U120">
        <v>3.16227766016838</v>
      </c>
      <c r="V120">
        <v>7.6157731058639104</v>
      </c>
      <c r="W120" s="19">
        <v>6</v>
      </c>
      <c r="Z120" s="15">
        <v>2</v>
      </c>
      <c r="AA120">
        <v>2.8284271247461898</v>
      </c>
      <c r="AB120">
        <v>3.4641016151377499</v>
      </c>
      <c r="AC120">
        <v>5.4772255750516603</v>
      </c>
      <c r="AD120">
        <v>5.6568542494923797</v>
      </c>
      <c r="AE120">
        <v>1.4142135623731</v>
      </c>
      <c r="AF120">
        <v>6.9282032302755097</v>
      </c>
      <c r="AG120">
        <v>7.0710678118654799</v>
      </c>
      <c r="AH120">
        <v>5.6568542494923797</v>
      </c>
      <c r="AI120" s="19">
        <v>6.6332495807107996</v>
      </c>
    </row>
    <row r="121" spans="1:35" x14ac:dyDescent="0.25">
      <c r="B121" s="15">
        <v>2</v>
      </c>
      <c r="C121">
        <v>5.2915026221291797</v>
      </c>
      <c r="D121">
        <v>2</v>
      </c>
      <c r="E121">
        <v>3.74165738677394</v>
      </c>
      <c r="F121">
        <v>4</v>
      </c>
      <c r="G121">
        <v>3.16227766016838</v>
      </c>
      <c r="H121">
        <v>8.2462112512353194</v>
      </c>
      <c r="I121">
        <v>2.8284271247461898</v>
      </c>
      <c r="J121">
        <v>4.8989794855663602</v>
      </c>
      <c r="K121" s="19">
        <v>7.3484692283495301</v>
      </c>
      <c r="N121" s="15">
        <v>2.8284271247461898</v>
      </c>
      <c r="O121">
        <v>3.16227766016838</v>
      </c>
      <c r="P121">
        <v>4.8989794855663602</v>
      </c>
      <c r="Q121">
        <v>5.6568542494923797</v>
      </c>
      <c r="R121">
        <v>3.16227766016838</v>
      </c>
      <c r="S121">
        <v>6.9282032302755097</v>
      </c>
      <c r="T121">
        <v>5.4772255750516603</v>
      </c>
      <c r="U121">
        <v>4.6904157598234297</v>
      </c>
      <c r="V121">
        <v>2</v>
      </c>
      <c r="W121" s="19">
        <v>2.4494897427831801</v>
      </c>
      <c r="Z121" s="15">
        <v>7.3484692283495301</v>
      </c>
      <c r="AA121">
        <v>3.74165738677394</v>
      </c>
      <c r="AB121">
        <v>3.4641016151377499</v>
      </c>
      <c r="AC121">
        <v>3.74165738677394</v>
      </c>
      <c r="AD121">
        <v>8.3666002653407592</v>
      </c>
      <c r="AE121">
        <v>1.4142135623731</v>
      </c>
      <c r="AF121">
        <v>4.6904157598234297</v>
      </c>
      <c r="AG121">
        <v>7.0710678118654799</v>
      </c>
      <c r="AH121">
        <v>1.4142135623731</v>
      </c>
      <c r="AI121" s="19">
        <v>2.4494897427831801</v>
      </c>
    </row>
    <row r="122" spans="1:35" x14ac:dyDescent="0.25">
      <c r="B122" s="15">
        <v>1.4142135623731</v>
      </c>
      <c r="C122">
        <v>2</v>
      </c>
      <c r="D122">
        <v>4.8989794855663602</v>
      </c>
      <c r="E122">
        <v>4.6904157598234297</v>
      </c>
      <c r="F122">
        <v>4.6904157598234297</v>
      </c>
      <c r="G122">
        <v>4.2426406871192803</v>
      </c>
      <c r="H122">
        <v>5.2915026221291797</v>
      </c>
      <c r="I122">
        <v>3.16227766016838</v>
      </c>
      <c r="J122">
        <v>6.7823299831252699</v>
      </c>
      <c r="K122" s="19">
        <v>4.6904157598234297</v>
      </c>
      <c r="N122" s="15">
        <v>8.6023252670426302</v>
      </c>
      <c r="O122">
        <v>5.0990195135927801</v>
      </c>
      <c r="P122">
        <v>5.6568542494923797</v>
      </c>
      <c r="Q122">
        <v>1.4142135623731</v>
      </c>
      <c r="R122">
        <v>4.4721359549995796</v>
      </c>
      <c r="S122">
        <v>6.1644140029689796</v>
      </c>
      <c r="T122">
        <v>4.2426406871192803</v>
      </c>
      <c r="U122">
        <v>4.4721359549995796</v>
      </c>
      <c r="V122">
        <v>3.16227766016838</v>
      </c>
      <c r="W122" s="19">
        <v>2.8284271247461898</v>
      </c>
      <c r="Z122" s="15">
        <v>4.4721359549995796</v>
      </c>
      <c r="AA122">
        <v>4</v>
      </c>
      <c r="AB122">
        <v>3.4641016151377499</v>
      </c>
      <c r="AC122">
        <v>2.8284271247461898</v>
      </c>
      <c r="AD122">
        <v>4.8989794855663602</v>
      </c>
      <c r="AE122">
        <v>6.7823299831252699</v>
      </c>
      <c r="AF122">
        <v>3.16227766016838</v>
      </c>
      <c r="AG122">
        <v>2</v>
      </c>
      <c r="AH122">
        <v>1.4142135623731</v>
      </c>
      <c r="AI122" s="19">
        <v>7.21110255092798</v>
      </c>
    </row>
    <row r="123" spans="1:35" x14ac:dyDescent="0.25">
      <c r="B123" s="15">
        <v>2.4494897427831801</v>
      </c>
      <c r="C123">
        <v>7.3484692283495301</v>
      </c>
      <c r="D123">
        <v>2</v>
      </c>
      <c r="E123">
        <v>4</v>
      </c>
      <c r="F123">
        <v>3.16227766016838</v>
      </c>
      <c r="G123">
        <v>6.6332495807107996</v>
      </c>
      <c r="H123">
        <v>4.2426406871192803</v>
      </c>
      <c r="I123">
        <v>4</v>
      </c>
      <c r="J123">
        <v>4.6904157598234297</v>
      </c>
      <c r="K123" s="19">
        <v>4.2426406871192803</v>
      </c>
      <c r="N123" s="15">
        <v>3.16227766016838</v>
      </c>
      <c r="O123">
        <v>6.1644140029689796</v>
      </c>
      <c r="P123">
        <v>5.8309518948452999</v>
      </c>
      <c r="Q123">
        <v>7.3484692283495301</v>
      </c>
      <c r="R123">
        <v>9.8994949366116707</v>
      </c>
      <c r="S123">
        <v>2</v>
      </c>
      <c r="T123">
        <v>10.770329614269</v>
      </c>
      <c r="U123">
        <v>3.4641016151377499</v>
      </c>
      <c r="V123">
        <v>6.7823299831252699</v>
      </c>
      <c r="W123" s="19">
        <v>3.4641016151377499</v>
      </c>
      <c r="Z123" s="15">
        <v>2</v>
      </c>
      <c r="AA123">
        <v>1.4142135623731</v>
      </c>
      <c r="AB123">
        <v>4.6904157598234297</v>
      </c>
      <c r="AC123">
        <v>2.8284271247461898</v>
      </c>
      <c r="AD123">
        <v>9.2736184954957004</v>
      </c>
      <c r="AE123">
        <v>3.74165738677394</v>
      </c>
      <c r="AF123">
        <v>1.4142135623731</v>
      </c>
      <c r="AG123">
        <v>4.2426406871192803</v>
      </c>
      <c r="AH123">
        <v>3.16227766016838</v>
      </c>
      <c r="AI123" s="19">
        <v>6.6332495807107996</v>
      </c>
    </row>
    <row r="124" spans="1:35" x14ac:dyDescent="0.25">
      <c r="B124" s="15">
        <v>1.4142135623731</v>
      </c>
      <c r="C124">
        <v>5.8309518948452999</v>
      </c>
      <c r="D124">
        <v>2.8284271247461898</v>
      </c>
      <c r="E124">
        <v>2.8284271247461898</v>
      </c>
      <c r="F124">
        <v>5.4772255750516603</v>
      </c>
      <c r="G124">
        <v>2.8284271247461898</v>
      </c>
      <c r="H124">
        <v>3.16227766016838</v>
      </c>
      <c r="I124">
        <v>5.0990195135927801</v>
      </c>
      <c r="J124">
        <v>3.4641016151377499</v>
      </c>
      <c r="K124" s="19">
        <v>6</v>
      </c>
      <c r="N124" s="15">
        <v>7.48331477354788</v>
      </c>
      <c r="O124">
        <v>8.6023252670426302</v>
      </c>
      <c r="P124">
        <v>3.16227766016838</v>
      </c>
      <c r="Q124">
        <v>4.8989794855663602</v>
      </c>
      <c r="R124">
        <v>2.4494897427831801</v>
      </c>
      <c r="S124">
        <v>2</v>
      </c>
      <c r="T124">
        <v>2.8284271247461898</v>
      </c>
      <c r="U124">
        <v>4.4721359549995796</v>
      </c>
      <c r="V124">
        <v>5.4772255750516603</v>
      </c>
      <c r="W124" s="19">
        <v>3.74165738677394</v>
      </c>
      <c r="Z124" s="15">
        <v>8</v>
      </c>
      <c r="AA124">
        <v>6.3245553203367599</v>
      </c>
      <c r="AB124">
        <v>3.4641016151377499</v>
      </c>
      <c r="AC124">
        <v>3.74165738677394</v>
      </c>
      <c r="AD124">
        <v>4.2426406871192803</v>
      </c>
      <c r="AE124">
        <v>3.16227766016838</v>
      </c>
      <c r="AF124">
        <v>4</v>
      </c>
      <c r="AG124">
        <v>5.6568542494923797</v>
      </c>
      <c r="AH124">
        <v>5.6568542494923797</v>
      </c>
      <c r="AI124" s="19">
        <v>5.2915026221291797</v>
      </c>
    </row>
    <row r="125" spans="1:35" x14ac:dyDescent="0.25">
      <c r="B125" s="15">
        <v>1.4142135623731</v>
      </c>
      <c r="C125">
        <v>4</v>
      </c>
      <c r="D125">
        <v>2</v>
      </c>
      <c r="E125">
        <v>3.16227766016838</v>
      </c>
      <c r="F125">
        <v>3.74165738677394</v>
      </c>
      <c r="G125">
        <v>2.4494897427831801</v>
      </c>
      <c r="H125">
        <v>2.8284271247461898</v>
      </c>
      <c r="I125">
        <v>6.6332495807107996</v>
      </c>
      <c r="J125">
        <v>4.4721359549995796</v>
      </c>
      <c r="K125" s="19">
        <v>5.2915026221291797</v>
      </c>
      <c r="N125" s="15">
        <v>4</v>
      </c>
      <c r="O125">
        <v>5.8309518948452999</v>
      </c>
      <c r="P125">
        <v>4.8989794855663602</v>
      </c>
      <c r="Q125">
        <v>1.4142135623731</v>
      </c>
      <c r="R125">
        <v>7.21110255092798</v>
      </c>
      <c r="S125">
        <v>2.4494897427831801</v>
      </c>
      <c r="T125">
        <v>10.770329614269</v>
      </c>
      <c r="U125">
        <v>3.4641016151377499</v>
      </c>
      <c r="V125">
        <v>4</v>
      </c>
      <c r="W125" s="19">
        <v>2.4494897427831801</v>
      </c>
      <c r="Z125" s="15">
        <v>2</v>
      </c>
      <c r="AA125">
        <v>2.4494897427831801</v>
      </c>
      <c r="AB125">
        <v>3.16227766016838</v>
      </c>
      <c r="AC125">
        <v>3.16227766016838</v>
      </c>
      <c r="AD125">
        <v>4.4721359549995796</v>
      </c>
      <c r="AE125">
        <v>3.74165738677394</v>
      </c>
      <c r="AF125">
        <v>4.2426406871192803</v>
      </c>
      <c r="AG125">
        <v>4.6904157598234297</v>
      </c>
      <c r="AH125">
        <v>4</v>
      </c>
      <c r="AI125" s="19">
        <v>5.0990195135927801</v>
      </c>
    </row>
    <row r="126" spans="1:35" x14ac:dyDescent="0.25">
      <c r="B126" s="15">
        <v>2.8284271247461898</v>
      </c>
      <c r="C126">
        <v>1.4142135623731</v>
      </c>
      <c r="D126">
        <v>7.21110255092798</v>
      </c>
      <c r="E126">
        <v>6.4807406984078604</v>
      </c>
      <c r="F126">
        <v>6.1644140029689796</v>
      </c>
      <c r="G126">
        <v>4.4721359549995796</v>
      </c>
      <c r="H126">
        <v>6.1644140029689796</v>
      </c>
      <c r="I126">
        <v>3.16227766016838</v>
      </c>
      <c r="J126">
        <v>4.8989794855663602</v>
      </c>
      <c r="K126" s="19">
        <v>8.4852813742385695</v>
      </c>
      <c r="N126" s="15">
        <v>3.16227766016838</v>
      </c>
      <c r="O126">
        <v>6</v>
      </c>
      <c r="P126">
        <v>2.8284271247461898</v>
      </c>
      <c r="Q126">
        <v>6</v>
      </c>
      <c r="R126">
        <v>5.4772255750516603</v>
      </c>
      <c r="S126">
        <v>3.74165738677394</v>
      </c>
      <c r="T126">
        <v>3.74165738677394</v>
      </c>
      <c r="U126">
        <v>2.4494897427831801</v>
      </c>
      <c r="V126">
        <v>4.4721359549995796</v>
      </c>
      <c r="W126" s="19">
        <v>3.4641016151377499</v>
      </c>
      <c r="Z126" s="15">
        <v>11.575836902790201</v>
      </c>
      <c r="AA126">
        <v>4</v>
      </c>
      <c r="AB126">
        <v>4</v>
      </c>
      <c r="AC126">
        <v>3.16227766016838</v>
      </c>
      <c r="AD126">
        <v>9.3808315196468595</v>
      </c>
      <c r="AE126">
        <v>5.0990195135927801</v>
      </c>
      <c r="AF126">
        <v>7.0710678118654799</v>
      </c>
      <c r="AG126">
        <v>2.4494897427831801</v>
      </c>
      <c r="AH126">
        <v>3.4641016151377499</v>
      </c>
      <c r="AI126" s="19">
        <v>2</v>
      </c>
    </row>
    <row r="127" spans="1:35" x14ac:dyDescent="0.25">
      <c r="B127" s="15">
        <v>2</v>
      </c>
      <c r="C127">
        <v>4</v>
      </c>
      <c r="D127">
        <v>7.21110255092798</v>
      </c>
      <c r="E127">
        <v>5.8309518948452999</v>
      </c>
      <c r="F127">
        <v>8</v>
      </c>
      <c r="G127">
        <v>4.8989794855663602</v>
      </c>
      <c r="H127">
        <v>6</v>
      </c>
      <c r="I127">
        <v>9.4868329805051399</v>
      </c>
      <c r="J127">
        <v>2</v>
      </c>
      <c r="K127" s="19">
        <v>4.2426406871192803</v>
      </c>
      <c r="N127" s="15">
        <v>8</v>
      </c>
      <c r="O127">
        <v>2.8284271247461898</v>
      </c>
      <c r="P127">
        <v>1.4142135623731</v>
      </c>
      <c r="Q127">
        <v>5.0990195135927801</v>
      </c>
      <c r="R127">
        <v>3.4641016151377499</v>
      </c>
      <c r="S127">
        <v>2.4494897427831801</v>
      </c>
      <c r="T127">
        <v>3.16227766016838</v>
      </c>
      <c r="U127">
        <v>4.2426406871192803</v>
      </c>
      <c r="V127">
        <v>1.4142135623731</v>
      </c>
      <c r="W127" s="19">
        <v>3.4641016151377499</v>
      </c>
      <c r="Z127" s="15">
        <v>7.3484692283495301</v>
      </c>
      <c r="AA127">
        <v>2.8284271247461898</v>
      </c>
      <c r="AB127">
        <v>4.6904157598234297</v>
      </c>
      <c r="AC127">
        <v>2.4494897427831801</v>
      </c>
      <c r="AD127">
        <v>9.2736184954957004</v>
      </c>
      <c r="AE127">
        <v>7.0710678118654799</v>
      </c>
      <c r="AF127">
        <v>4</v>
      </c>
      <c r="AG127">
        <v>4</v>
      </c>
      <c r="AH127">
        <v>4</v>
      </c>
      <c r="AI127" s="19">
        <v>4.6904157598234297</v>
      </c>
    </row>
    <row r="128" spans="1:35" x14ac:dyDescent="0.25">
      <c r="B128" s="15">
        <v>2</v>
      </c>
      <c r="C128">
        <v>4</v>
      </c>
      <c r="D128">
        <v>7.0710678118654799</v>
      </c>
      <c r="E128">
        <v>3.74165738677394</v>
      </c>
      <c r="F128">
        <v>5.0990195135927801</v>
      </c>
      <c r="G128">
        <v>2</v>
      </c>
      <c r="H128">
        <v>8.2462112512353194</v>
      </c>
      <c r="I128">
        <v>3.74165738677394</v>
      </c>
      <c r="J128">
        <v>2.4494897427831801</v>
      </c>
      <c r="K128" s="19">
        <v>4.4721359549995796</v>
      </c>
      <c r="N128" s="15">
        <v>6.7823299831252699</v>
      </c>
      <c r="O128">
        <v>4.8989794855663602</v>
      </c>
      <c r="P128">
        <v>1.4142135623731</v>
      </c>
      <c r="Q128">
        <v>4.2426406871192803</v>
      </c>
      <c r="R128">
        <v>3.16227766016838</v>
      </c>
      <c r="S128">
        <v>2.4494897427831801</v>
      </c>
      <c r="T128">
        <v>2</v>
      </c>
      <c r="U128">
        <v>2.8284271247461898</v>
      </c>
      <c r="V128">
        <v>3.74165738677394</v>
      </c>
      <c r="W128" s="19">
        <v>9.6953597148326605</v>
      </c>
      <c r="Z128" s="15">
        <v>6.9282032302755097</v>
      </c>
      <c r="AA128">
        <v>4.6904157598234297</v>
      </c>
      <c r="AB128">
        <v>5.0990195135927801</v>
      </c>
      <c r="AC128">
        <v>3.74165738677394</v>
      </c>
      <c r="AD128">
        <v>2.8284271247461898</v>
      </c>
      <c r="AE128">
        <v>1.4142135623731</v>
      </c>
      <c r="AF128">
        <v>2</v>
      </c>
      <c r="AG128">
        <v>6.3245553203367599</v>
      </c>
      <c r="AH128">
        <v>4</v>
      </c>
      <c r="AI128" s="19">
        <v>1.4142135623731</v>
      </c>
    </row>
    <row r="129" spans="2:35" x14ac:dyDescent="0.25">
      <c r="B129" s="15">
        <v>5.2915026221291797</v>
      </c>
      <c r="C129">
        <v>4</v>
      </c>
      <c r="D129">
        <v>5.8309518948452999</v>
      </c>
      <c r="E129">
        <v>5.0990195135927801</v>
      </c>
      <c r="F129">
        <v>2.4494897427831801</v>
      </c>
      <c r="G129">
        <v>6.4807406984078604</v>
      </c>
      <c r="H129">
        <v>2.4494897427831801</v>
      </c>
      <c r="I129">
        <v>4.6904157598234297</v>
      </c>
      <c r="J129">
        <v>6.3245553203367599</v>
      </c>
      <c r="K129" s="19">
        <v>5.2915026221291797</v>
      </c>
      <c r="N129" s="15">
        <v>5.6568542494923797</v>
      </c>
      <c r="O129">
        <v>3.16227766016838</v>
      </c>
      <c r="P129">
        <v>4.2426406871192803</v>
      </c>
      <c r="Q129">
        <v>5.4772255750516603</v>
      </c>
      <c r="R129">
        <v>4.2426406871192803</v>
      </c>
      <c r="S129">
        <v>6.3245553203367599</v>
      </c>
      <c r="T129">
        <v>3.16227766016838</v>
      </c>
      <c r="U129">
        <v>3.74165738677394</v>
      </c>
      <c r="V129">
        <v>4.6904157598234297</v>
      </c>
      <c r="W129" s="19">
        <v>9.7979589711327097</v>
      </c>
      <c r="Z129" s="15">
        <v>8.6023252670426302</v>
      </c>
      <c r="AA129">
        <v>3.74165738677394</v>
      </c>
      <c r="AB129">
        <v>6.7823299831252699</v>
      </c>
      <c r="AC129">
        <v>4.2426406871192803</v>
      </c>
      <c r="AD129">
        <v>4.2426406871192803</v>
      </c>
      <c r="AE129">
        <v>3.16227766016838</v>
      </c>
      <c r="AF129">
        <v>5.0990195135927801</v>
      </c>
      <c r="AG129">
        <v>4.2426406871192803</v>
      </c>
      <c r="AH129">
        <v>2</v>
      </c>
      <c r="AI129" s="19">
        <v>5.8309518948452999</v>
      </c>
    </row>
    <row r="130" spans="2:35" x14ac:dyDescent="0.25">
      <c r="B130" s="15">
        <v>3.16227766016838</v>
      </c>
      <c r="C130">
        <v>2.4494897427831801</v>
      </c>
      <c r="D130">
        <v>4.8989794855663602</v>
      </c>
      <c r="E130">
        <v>4.6904157598234297</v>
      </c>
      <c r="F130">
        <v>4.6904157598234297</v>
      </c>
      <c r="G130">
        <v>3.4641016151377499</v>
      </c>
      <c r="H130">
        <v>2.4494897427831801</v>
      </c>
      <c r="I130">
        <v>5.6568542494923797</v>
      </c>
      <c r="J130">
        <v>6</v>
      </c>
      <c r="K130" s="19">
        <v>6.1644140029689796</v>
      </c>
      <c r="N130" s="15">
        <v>5.2915026221291797</v>
      </c>
      <c r="O130">
        <v>7.6157731058639104</v>
      </c>
      <c r="P130">
        <v>3.4641016151377499</v>
      </c>
      <c r="Q130">
        <v>5.8309518948452999</v>
      </c>
      <c r="R130">
        <v>2.8284271247461898</v>
      </c>
      <c r="S130">
        <v>2</v>
      </c>
      <c r="T130">
        <v>3.16227766016838</v>
      </c>
      <c r="U130">
        <v>4.4721359549995796</v>
      </c>
      <c r="V130">
        <v>2</v>
      </c>
      <c r="W130" s="19">
        <v>9.6953597148326605</v>
      </c>
      <c r="Z130" s="15">
        <v>8.9442719099991592</v>
      </c>
      <c r="AA130">
        <v>3.74165738677394</v>
      </c>
      <c r="AB130">
        <v>6.4807406984078604</v>
      </c>
      <c r="AC130">
        <v>4.6904157598234297</v>
      </c>
      <c r="AD130">
        <v>6.3245553203367599</v>
      </c>
      <c r="AE130">
        <v>3.74165738677394</v>
      </c>
      <c r="AF130">
        <v>1.4142135623731</v>
      </c>
      <c r="AG130">
        <v>2.4494897427831801</v>
      </c>
      <c r="AH130">
        <v>2.8284271247461898</v>
      </c>
      <c r="AI130" s="19">
        <v>3.16227766016838</v>
      </c>
    </row>
    <row r="131" spans="2:35" x14ac:dyDescent="0.25">
      <c r="B131" s="15">
        <v>5.0990195135927801</v>
      </c>
      <c r="C131">
        <v>4.2426406871192803</v>
      </c>
      <c r="D131">
        <v>4.8989794855663602</v>
      </c>
      <c r="E131">
        <v>2.4494897427831801</v>
      </c>
      <c r="F131">
        <v>4.4721359549995796</v>
      </c>
      <c r="G131">
        <v>6</v>
      </c>
      <c r="H131">
        <v>7.3484692283495301</v>
      </c>
      <c r="I131">
        <v>7.0710678118654799</v>
      </c>
      <c r="J131">
        <v>3.74165738677394</v>
      </c>
      <c r="K131" s="19">
        <v>5.8309518948452999</v>
      </c>
      <c r="N131" s="15">
        <v>5.0990195135927801</v>
      </c>
      <c r="O131">
        <v>7.48331477354788</v>
      </c>
      <c r="P131">
        <v>1.4142135623731</v>
      </c>
      <c r="Q131">
        <v>2.4494897427831801</v>
      </c>
      <c r="R131">
        <v>5.2915026221291797</v>
      </c>
      <c r="S131">
        <v>2</v>
      </c>
      <c r="T131">
        <v>4.4721359549995796</v>
      </c>
      <c r="U131">
        <v>3.74165738677394</v>
      </c>
      <c r="V131">
        <v>6.7823299831252699</v>
      </c>
      <c r="W131" s="19">
        <v>6.6332495807107996</v>
      </c>
      <c r="Z131" s="15">
        <v>9.4868329805051399</v>
      </c>
      <c r="AA131">
        <v>8</v>
      </c>
      <c r="AB131">
        <v>4.4721359549995796</v>
      </c>
      <c r="AC131">
        <v>3.16227766016838</v>
      </c>
      <c r="AD131">
        <v>6.3245553203367599</v>
      </c>
      <c r="AE131">
        <v>3.74165738677394</v>
      </c>
      <c r="AF131">
        <v>9.2736184954957004</v>
      </c>
      <c r="AG131">
        <v>3.16227766016838</v>
      </c>
      <c r="AH131">
        <v>4.8989794855663602</v>
      </c>
      <c r="AI131" s="19">
        <v>5.4772255750516603</v>
      </c>
    </row>
    <row r="132" spans="2:35" x14ac:dyDescent="0.25">
      <c r="B132" s="15">
        <v>3.74165738677394</v>
      </c>
      <c r="C132">
        <v>4</v>
      </c>
      <c r="D132">
        <v>6</v>
      </c>
      <c r="E132">
        <v>6.4807406984078604</v>
      </c>
      <c r="F132">
        <v>7.8740078740118102</v>
      </c>
      <c r="G132">
        <v>4.8989794855663602</v>
      </c>
      <c r="H132">
        <v>4</v>
      </c>
      <c r="I132">
        <v>5.6568542494923797</v>
      </c>
      <c r="J132">
        <v>5.8309518948452999</v>
      </c>
      <c r="K132" s="19">
        <v>8</v>
      </c>
      <c r="N132" s="15">
        <v>7.6157731058639104</v>
      </c>
      <c r="O132">
        <v>5.2915026221291797</v>
      </c>
      <c r="P132">
        <v>5.4772255750516603</v>
      </c>
      <c r="Q132">
        <v>2</v>
      </c>
      <c r="R132">
        <v>4.2426406871192803</v>
      </c>
      <c r="S132">
        <v>6.1644140029689796</v>
      </c>
      <c r="T132">
        <v>8.4852813742385695</v>
      </c>
      <c r="U132">
        <v>2.8284271247461898</v>
      </c>
      <c r="V132">
        <v>5.4772255750516603</v>
      </c>
      <c r="W132" s="19">
        <v>2</v>
      </c>
      <c r="Z132" s="15">
        <v>9.6953597148326605</v>
      </c>
      <c r="AA132">
        <v>8</v>
      </c>
      <c r="AB132">
        <v>6.1644140029689796</v>
      </c>
      <c r="AC132">
        <v>7.21110255092798</v>
      </c>
      <c r="AD132">
        <v>3.4641016151377499</v>
      </c>
      <c r="AE132">
        <v>2.4494897427831801</v>
      </c>
      <c r="AF132">
        <v>6.6332495807107996</v>
      </c>
      <c r="AG132">
        <v>6.3245553203367599</v>
      </c>
      <c r="AH132">
        <v>3.4641016151377499</v>
      </c>
      <c r="AI132" s="19">
        <v>4.6904157598234297</v>
      </c>
    </row>
    <row r="133" spans="2:35" x14ac:dyDescent="0.25">
      <c r="B133" s="15">
        <v>4.6904157598234297</v>
      </c>
      <c r="C133">
        <v>4</v>
      </c>
      <c r="D133">
        <v>5.6568542494923797</v>
      </c>
      <c r="E133">
        <v>3.16227766016838</v>
      </c>
      <c r="F133">
        <v>5.0990195135927801</v>
      </c>
      <c r="G133">
        <v>5.8309518948452999</v>
      </c>
      <c r="H133">
        <v>2.8284271247461898</v>
      </c>
      <c r="I133">
        <v>4</v>
      </c>
      <c r="J133">
        <v>4.2426406871192803</v>
      </c>
      <c r="K133" s="19">
        <v>5.2915026221291797</v>
      </c>
      <c r="N133" s="15">
        <v>7.48331477354788</v>
      </c>
      <c r="O133">
        <v>9.8994949366116707</v>
      </c>
      <c r="P133">
        <v>4</v>
      </c>
      <c r="Q133">
        <v>1.4142135623731</v>
      </c>
      <c r="R133">
        <v>4</v>
      </c>
      <c r="S133">
        <v>2</v>
      </c>
      <c r="T133">
        <v>2.8284271247461898</v>
      </c>
      <c r="U133">
        <v>3.4641016151377499</v>
      </c>
      <c r="V133">
        <v>6</v>
      </c>
      <c r="W133" s="19">
        <v>7.21110255092798</v>
      </c>
      <c r="Z133" s="15">
        <v>2.4494897427831801</v>
      </c>
      <c r="AA133">
        <v>3.16227766016838</v>
      </c>
      <c r="AB133">
        <v>6.1644140029689796</v>
      </c>
      <c r="AC133">
        <v>5.4772255750516603</v>
      </c>
      <c r="AD133">
        <v>7.6157731058639104</v>
      </c>
      <c r="AE133">
        <v>3.16227766016838</v>
      </c>
      <c r="AF133">
        <v>2</v>
      </c>
      <c r="AG133">
        <v>1.4142135623731</v>
      </c>
      <c r="AH133">
        <v>2</v>
      </c>
      <c r="AI133" s="19">
        <v>2.8284271247461898</v>
      </c>
    </row>
    <row r="134" spans="2:35" x14ac:dyDescent="0.25">
      <c r="B134" s="15">
        <v>4.4721359549995796</v>
      </c>
      <c r="C134">
        <v>3.74165738677394</v>
      </c>
      <c r="D134">
        <v>6.4807406984078604</v>
      </c>
      <c r="E134">
        <v>4</v>
      </c>
      <c r="F134">
        <v>5.6568542494923797</v>
      </c>
      <c r="G134">
        <v>2.8284271247461898</v>
      </c>
      <c r="H134">
        <v>3.16227766016838</v>
      </c>
      <c r="I134">
        <v>3.74165738677394</v>
      </c>
      <c r="J134">
        <v>4</v>
      </c>
      <c r="K134" s="19">
        <v>4.6904157598234297</v>
      </c>
      <c r="N134" s="15">
        <v>3.4641016151377499</v>
      </c>
      <c r="O134">
        <v>6</v>
      </c>
      <c r="P134">
        <v>3.4641016151377499</v>
      </c>
      <c r="Q134">
        <v>4.4721359549995796</v>
      </c>
      <c r="R134">
        <v>4.6904157598234297</v>
      </c>
      <c r="S134">
        <v>5.6568542494923797</v>
      </c>
      <c r="T134">
        <v>3.74165738677394</v>
      </c>
      <c r="U134">
        <v>2.4494897427831801</v>
      </c>
      <c r="V134">
        <v>4.4721359549995796</v>
      </c>
      <c r="W134" s="19">
        <v>5.2915026221291797</v>
      </c>
      <c r="Z134" s="15">
        <v>4.4721359549995796</v>
      </c>
      <c r="AA134">
        <v>3.16227766016838</v>
      </c>
      <c r="AB134">
        <v>2.8284271247461898</v>
      </c>
      <c r="AC134">
        <v>3.4641016151377499</v>
      </c>
      <c r="AD134">
        <v>5.6568542494923797</v>
      </c>
      <c r="AE134">
        <v>1.4142135623731</v>
      </c>
      <c r="AF134">
        <v>7.21110255092798</v>
      </c>
      <c r="AG134">
        <v>2</v>
      </c>
      <c r="AH134">
        <v>3.74165738677394</v>
      </c>
      <c r="AI134" s="19">
        <v>5.8309518948452999</v>
      </c>
    </row>
    <row r="135" spans="2:35" x14ac:dyDescent="0.25">
      <c r="B135" s="15">
        <v>4.8989794855663602</v>
      </c>
      <c r="C135">
        <v>2.4494897427831801</v>
      </c>
      <c r="D135">
        <v>7.0710678118654799</v>
      </c>
      <c r="E135">
        <v>4.2426406871192803</v>
      </c>
      <c r="F135">
        <v>4</v>
      </c>
      <c r="G135">
        <v>4</v>
      </c>
      <c r="H135">
        <v>2.8284271247461898</v>
      </c>
      <c r="I135">
        <v>5.8309518948452999</v>
      </c>
      <c r="J135">
        <v>4</v>
      </c>
      <c r="K135" s="19">
        <v>3.74165738677394</v>
      </c>
      <c r="N135" s="15">
        <v>2.8284271247461898</v>
      </c>
      <c r="O135">
        <v>7.48331477354788</v>
      </c>
      <c r="P135">
        <v>3.74165738677394</v>
      </c>
      <c r="Q135">
        <v>3.74165738677394</v>
      </c>
      <c r="R135">
        <v>2.8284271247461898</v>
      </c>
      <c r="S135">
        <v>5.0990195135927801</v>
      </c>
      <c r="T135">
        <v>2</v>
      </c>
      <c r="U135">
        <v>4.4721359549995796</v>
      </c>
      <c r="V135">
        <v>3.74165738677394</v>
      </c>
      <c r="W135" s="19">
        <v>4</v>
      </c>
      <c r="Z135" s="15">
        <v>10.954451150103299</v>
      </c>
      <c r="AA135">
        <v>2.8284271247461898</v>
      </c>
      <c r="AB135">
        <v>4.6904157598234297</v>
      </c>
      <c r="AC135">
        <v>7.0710678118654799</v>
      </c>
      <c r="AD135">
        <v>4.4721359549995796</v>
      </c>
      <c r="AE135">
        <v>4</v>
      </c>
      <c r="AF135">
        <v>6.7823299831252699</v>
      </c>
      <c r="AG135">
        <v>1.4142135623731</v>
      </c>
      <c r="AH135">
        <v>4.6904157598234297</v>
      </c>
      <c r="AI135" s="19">
        <v>2.8284271247461898</v>
      </c>
    </row>
    <row r="136" spans="2:35" x14ac:dyDescent="0.25">
      <c r="B136" s="15">
        <v>1.4142135623731</v>
      </c>
      <c r="C136">
        <v>2.4494897427831801</v>
      </c>
      <c r="D136">
        <v>6.1644140029689796</v>
      </c>
      <c r="E136">
        <v>4.8989794855663602</v>
      </c>
      <c r="F136">
        <v>6.1644140029689796</v>
      </c>
      <c r="G136">
        <v>4.2426406871192803</v>
      </c>
      <c r="H136">
        <v>9.0553851381374209</v>
      </c>
      <c r="I136">
        <v>6.9282032302755097</v>
      </c>
      <c r="J136">
        <v>2.8284271247461898</v>
      </c>
      <c r="K136" s="19">
        <v>5.2915026221291797</v>
      </c>
      <c r="N136" s="15">
        <v>2.8284271247461898</v>
      </c>
      <c r="O136">
        <v>4</v>
      </c>
      <c r="P136">
        <v>1.4142135623731</v>
      </c>
      <c r="Q136">
        <v>7.6157731058639104</v>
      </c>
      <c r="R136">
        <v>4</v>
      </c>
      <c r="S136">
        <v>6.3245553203367599</v>
      </c>
      <c r="T136">
        <v>5.4772255750516603</v>
      </c>
      <c r="U136">
        <v>6</v>
      </c>
      <c r="V136">
        <v>5.2915026221291797</v>
      </c>
      <c r="W136" s="19">
        <v>5.8309518948452999</v>
      </c>
      <c r="Z136" s="15">
        <v>6.6332495807107996</v>
      </c>
      <c r="AA136">
        <v>2.8284271247461898</v>
      </c>
      <c r="AB136">
        <v>4</v>
      </c>
      <c r="AC136">
        <v>2.8284271247461898</v>
      </c>
      <c r="AD136">
        <v>10.198039027185599</v>
      </c>
      <c r="AE136">
        <v>1.4142135623731</v>
      </c>
      <c r="AF136">
        <v>6.3245553203367599</v>
      </c>
      <c r="AG136">
        <v>3.16227766016838</v>
      </c>
      <c r="AH136">
        <v>3.16227766016838</v>
      </c>
      <c r="AI136" s="19">
        <v>2</v>
      </c>
    </row>
    <row r="137" spans="2:35" x14ac:dyDescent="0.25">
      <c r="B137" s="15">
        <v>2</v>
      </c>
      <c r="C137">
        <v>5.8309518948452999</v>
      </c>
      <c r="D137">
        <v>5.6568542494923797</v>
      </c>
      <c r="E137">
        <v>3.4641016151377499</v>
      </c>
      <c r="F137">
        <v>4.6904157598234297</v>
      </c>
      <c r="G137">
        <v>4.4721359549995796</v>
      </c>
      <c r="H137">
        <v>4.8989794855663602</v>
      </c>
      <c r="I137">
        <v>4</v>
      </c>
      <c r="J137">
        <v>6.1644140029689796</v>
      </c>
      <c r="K137" s="19">
        <v>6.3245553203367599</v>
      </c>
      <c r="N137" s="15">
        <v>2.8284271247461898</v>
      </c>
      <c r="O137">
        <v>8.3666002653407592</v>
      </c>
      <c r="P137">
        <v>5.2915026221291797</v>
      </c>
      <c r="Q137">
        <v>3.16227766016838</v>
      </c>
      <c r="R137">
        <v>3.74165738677394</v>
      </c>
      <c r="S137">
        <v>2</v>
      </c>
      <c r="T137">
        <v>5.2915026221291797</v>
      </c>
      <c r="U137">
        <v>4.8989794855663602</v>
      </c>
      <c r="V137">
        <v>5.0990195135927801</v>
      </c>
      <c r="W137" s="19">
        <v>6.6332495807107996</v>
      </c>
      <c r="Z137" s="15">
        <v>8.3666002653407592</v>
      </c>
      <c r="AA137">
        <v>4.6904157598234297</v>
      </c>
      <c r="AB137">
        <v>5.8309518948452999</v>
      </c>
      <c r="AC137">
        <v>3.16227766016838</v>
      </c>
      <c r="AD137">
        <v>9.3808315196468595</v>
      </c>
      <c r="AE137">
        <v>1.4142135623731</v>
      </c>
      <c r="AF137">
        <v>6.6332495807107996</v>
      </c>
      <c r="AG137">
        <v>2.8284271247461898</v>
      </c>
      <c r="AH137">
        <v>4.8989794855663602</v>
      </c>
      <c r="AI137" s="19">
        <v>3.16227766016838</v>
      </c>
    </row>
    <row r="138" spans="2:35" x14ac:dyDescent="0.25">
      <c r="B138" s="15">
        <v>5.2915026221291797</v>
      </c>
      <c r="C138">
        <v>3.4641016151377499</v>
      </c>
      <c r="D138">
        <v>9.1651513899116797</v>
      </c>
      <c r="E138">
        <v>5.0990195135927801</v>
      </c>
      <c r="F138">
        <v>3.74165738677394</v>
      </c>
      <c r="G138">
        <v>3.74165738677394</v>
      </c>
      <c r="H138">
        <v>4.4721359549995796</v>
      </c>
      <c r="I138">
        <v>4</v>
      </c>
      <c r="J138">
        <v>3.74165738677394</v>
      </c>
      <c r="K138" s="19">
        <v>6</v>
      </c>
      <c r="N138" s="15">
        <v>3.4641016151377499</v>
      </c>
      <c r="O138">
        <v>2</v>
      </c>
      <c r="P138">
        <v>4.8989794855663602</v>
      </c>
      <c r="Q138">
        <v>1.4142135623731</v>
      </c>
      <c r="R138">
        <v>4</v>
      </c>
      <c r="S138">
        <v>6.3245553203367599</v>
      </c>
      <c r="T138">
        <v>10.198039027185599</v>
      </c>
      <c r="U138">
        <v>2.8284271247461898</v>
      </c>
      <c r="V138">
        <v>2.8284271247461898</v>
      </c>
      <c r="W138" s="19">
        <v>5.8309518948452999</v>
      </c>
      <c r="Z138" s="15">
        <v>7.3484692283495301</v>
      </c>
      <c r="AA138">
        <v>3.16227766016838</v>
      </c>
      <c r="AB138">
        <v>5.2915026221291797</v>
      </c>
      <c r="AC138">
        <v>4.8989794855663602</v>
      </c>
      <c r="AD138">
        <v>8.7177978870813497</v>
      </c>
      <c r="AE138">
        <v>7.0710678118654799</v>
      </c>
      <c r="AF138">
        <v>2.8284271247461898</v>
      </c>
      <c r="AG138">
        <v>6.1644140029689796</v>
      </c>
      <c r="AH138">
        <v>2.4494897427831801</v>
      </c>
      <c r="AI138" s="19">
        <v>2.4494897427831801</v>
      </c>
    </row>
    <row r="139" spans="2:35" x14ac:dyDescent="0.25">
      <c r="B139" s="15">
        <v>3.74165738677394</v>
      </c>
      <c r="C139">
        <v>3.4641016151377499</v>
      </c>
      <c r="D139">
        <v>11.6619037896906</v>
      </c>
      <c r="E139">
        <v>8.4852813742385695</v>
      </c>
      <c r="F139">
        <v>4.6904157598234297</v>
      </c>
      <c r="G139">
        <v>4.6904157598234297</v>
      </c>
      <c r="H139">
        <v>3.4641016151377499</v>
      </c>
      <c r="I139">
        <v>5.0990195135927801</v>
      </c>
      <c r="J139">
        <v>2.8284271247461898</v>
      </c>
      <c r="K139" s="19">
        <v>7.6157731058639104</v>
      </c>
      <c r="N139" s="15">
        <v>8.9442719099991592</v>
      </c>
      <c r="O139">
        <v>6.3245553203367599</v>
      </c>
      <c r="P139">
        <v>3.74165738677394</v>
      </c>
      <c r="Q139">
        <v>5.2915026221291797</v>
      </c>
      <c r="R139">
        <v>2.8284271247461898</v>
      </c>
      <c r="S139">
        <v>5.0990195135927801</v>
      </c>
      <c r="T139">
        <v>6.3245553203367599</v>
      </c>
      <c r="U139">
        <v>3.4641016151377499</v>
      </c>
      <c r="V139">
        <v>6.3245553203367599</v>
      </c>
      <c r="W139" s="19">
        <v>2.8284271247461898</v>
      </c>
      <c r="Z139" s="15">
        <v>5.4772255750516603</v>
      </c>
      <c r="AA139">
        <v>6.1644140029689796</v>
      </c>
      <c r="AB139">
        <v>7.21110255092798</v>
      </c>
      <c r="AC139">
        <v>5.0990195135927801</v>
      </c>
      <c r="AD139">
        <v>3.74165738677394</v>
      </c>
      <c r="AE139">
        <v>2</v>
      </c>
      <c r="AF139">
        <v>4.4721359549995796</v>
      </c>
      <c r="AG139">
        <v>3.74165738677394</v>
      </c>
      <c r="AH139">
        <v>1.4142135623731</v>
      </c>
      <c r="AI139" s="19">
        <v>4.6904157598234297</v>
      </c>
    </row>
    <row r="140" spans="2:35" x14ac:dyDescent="0.25">
      <c r="B140" s="15">
        <v>3.74165738677394</v>
      </c>
      <c r="C140">
        <v>2</v>
      </c>
      <c r="D140">
        <v>2.8284271247461898</v>
      </c>
      <c r="E140">
        <v>4.6904157598234297</v>
      </c>
      <c r="F140">
        <v>5.4772255750516603</v>
      </c>
      <c r="G140">
        <v>3.16227766016838</v>
      </c>
      <c r="H140">
        <v>2.4494897427831801</v>
      </c>
      <c r="I140">
        <v>4.6904157598234297</v>
      </c>
      <c r="J140">
        <v>4</v>
      </c>
      <c r="K140" s="19">
        <v>7.0710678118654799</v>
      </c>
      <c r="N140" s="15">
        <v>2.8284271247461898</v>
      </c>
      <c r="O140">
        <v>6.3245553203367599</v>
      </c>
      <c r="P140">
        <v>2.4494897427831801</v>
      </c>
      <c r="Q140">
        <v>1.4142135623731</v>
      </c>
      <c r="R140">
        <v>2.8284271247461898</v>
      </c>
      <c r="S140">
        <v>7.8740078740118102</v>
      </c>
      <c r="T140">
        <v>6.1644140029689796</v>
      </c>
      <c r="U140">
        <v>3.74165738677394</v>
      </c>
      <c r="V140">
        <v>2</v>
      </c>
      <c r="W140" s="19">
        <v>5.8309518948452999</v>
      </c>
      <c r="Z140" s="15">
        <v>3.16227766016838</v>
      </c>
      <c r="AA140">
        <v>2</v>
      </c>
      <c r="AB140">
        <v>6.3245553203367599</v>
      </c>
      <c r="AC140">
        <v>4.6904157598234297</v>
      </c>
      <c r="AD140">
        <v>6.4807406984078604</v>
      </c>
      <c r="AE140">
        <v>1.4142135623731</v>
      </c>
      <c r="AF140">
        <v>6.3245553203367599</v>
      </c>
      <c r="AG140">
        <v>2</v>
      </c>
      <c r="AH140">
        <v>3.4641016151377499</v>
      </c>
      <c r="AI140" s="19">
        <v>2.4494897427831801</v>
      </c>
    </row>
    <row r="141" spans="2:35" x14ac:dyDescent="0.25">
      <c r="B141" s="15">
        <v>2</v>
      </c>
      <c r="C141">
        <v>2.4494897427831801</v>
      </c>
      <c r="D141">
        <v>2.8284271247461898</v>
      </c>
      <c r="E141">
        <v>2.4494897427831801</v>
      </c>
      <c r="F141">
        <v>6.1644140029689796</v>
      </c>
      <c r="G141">
        <v>8.2462112512353194</v>
      </c>
      <c r="H141">
        <v>4.2426406871192803</v>
      </c>
      <c r="I141">
        <v>2.8284271247461898</v>
      </c>
      <c r="J141">
        <v>5.2915026221291797</v>
      </c>
      <c r="K141" s="19">
        <v>5.2915026221291797</v>
      </c>
      <c r="N141" s="15">
        <v>2</v>
      </c>
      <c r="O141">
        <v>2.4494897427831801</v>
      </c>
      <c r="P141">
        <v>5.6568542494923797</v>
      </c>
      <c r="Q141">
        <v>5.0990195135927801</v>
      </c>
      <c r="R141">
        <v>3.4641016151377499</v>
      </c>
      <c r="S141">
        <v>4.6904157598234297</v>
      </c>
      <c r="T141">
        <v>7.8740078740118102</v>
      </c>
      <c r="U141">
        <v>5.6568542494923797</v>
      </c>
      <c r="V141">
        <v>4.2426406871192803</v>
      </c>
      <c r="W141" s="19">
        <v>2.8284271247461898</v>
      </c>
      <c r="Z141" s="15">
        <v>10.295630140987001</v>
      </c>
      <c r="AA141">
        <v>2.8284271247461898</v>
      </c>
      <c r="AB141">
        <v>5.6568542494923797</v>
      </c>
      <c r="AC141">
        <v>5.0990195135927801</v>
      </c>
      <c r="AD141">
        <v>9.2736184954957004</v>
      </c>
      <c r="AE141">
        <v>2.4494897427831801</v>
      </c>
      <c r="AF141">
        <v>10.198039027185599</v>
      </c>
      <c r="AG141">
        <v>1.4142135623731</v>
      </c>
      <c r="AH141">
        <v>4</v>
      </c>
      <c r="AI141" s="19">
        <v>1.4142135623731</v>
      </c>
    </row>
    <row r="142" spans="2:35" x14ac:dyDescent="0.25">
      <c r="B142" s="15">
        <v>3.74165738677394</v>
      </c>
      <c r="C142">
        <v>4.4721359549995796</v>
      </c>
      <c r="D142">
        <v>4.8989794855663602</v>
      </c>
      <c r="E142">
        <v>2.4494897427831801</v>
      </c>
      <c r="F142">
        <v>4.8989794855663602</v>
      </c>
      <c r="G142">
        <v>6.6332495807107996</v>
      </c>
      <c r="H142">
        <v>4.2426406871192803</v>
      </c>
      <c r="I142">
        <v>5.2915026221291797</v>
      </c>
      <c r="J142">
        <v>6.4807406984078604</v>
      </c>
      <c r="K142" s="19">
        <v>6.7823299831252699</v>
      </c>
      <c r="N142" s="15">
        <v>4.8989794855663602</v>
      </c>
      <c r="O142">
        <v>6.1644140029689796</v>
      </c>
      <c r="P142">
        <v>4.4721359549995796</v>
      </c>
      <c r="Q142">
        <v>6.6332495807107996</v>
      </c>
      <c r="R142">
        <v>2.4494897427831801</v>
      </c>
      <c r="S142">
        <v>4.8989794855663602</v>
      </c>
      <c r="T142">
        <v>4</v>
      </c>
      <c r="U142">
        <v>4.4721359549995796</v>
      </c>
      <c r="V142">
        <v>6</v>
      </c>
      <c r="W142" s="19">
        <v>5.4772255750516603</v>
      </c>
      <c r="Z142" s="15">
        <v>5.6568542494923797</v>
      </c>
      <c r="AA142">
        <v>5.2915026221291797</v>
      </c>
      <c r="AB142">
        <v>3.4641016151377499</v>
      </c>
      <c r="AC142">
        <v>2.8284271247461898</v>
      </c>
      <c r="AD142">
        <v>9.0553851381374209</v>
      </c>
      <c r="AE142">
        <v>1.4142135623731</v>
      </c>
      <c r="AF142">
        <v>10.488088481701499</v>
      </c>
      <c r="AG142">
        <v>1.4142135623731</v>
      </c>
      <c r="AH142">
        <v>2.8284271247461898</v>
      </c>
      <c r="AI142" s="19">
        <v>5.0990195135927801</v>
      </c>
    </row>
    <row r="143" spans="2:35" x14ac:dyDescent="0.25">
      <c r="B143" s="15">
        <v>4.8989794855663602</v>
      </c>
      <c r="C143">
        <v>3.4641016151377499</v>
      </c>
      <c r="D143">
        <v>5.8309518948452999</v>
      </c>
      <c r="E143">
        <v>5.0990195135927801</v>
      </c>
      <c r="F143">
        <v>7.0710678118654799</v>
      </c>
      <c r="G143">
        <v>3.4641016151377499</v>
      </c>
      <c r="H143">
        <v>3.16227766016838</v>
      </c>
      <c r="I143">
        <v>2.8284271247461898</v>
      </c>
      <c r="J143">
        <v>5.2915026221291797</v>
      </c>
      <c r="K143" s="19">
        <v>6.3245553203367599</v>
      </c>
      <c r="N143" s="15">
        <v>4.8989794855663602</v>
      </c>
      <c r="O143">
        <v>2.4494897427831801</v>
      </c>
      <c r="P143">
        <v>4</v>
      </c>
      <c r="Q143">
        <v>2.4494897427831801</v>
      </c>
      <c r="R143">
        <v>8</v>
      </c>
      <c r="S143">
        <v>7.48331477354788</v>
      </c>
      <c r="T143">
        <v>6.6332495807107996</v>
      </c>
      <c r="U143">
        <v>4.6904157598234297</v>
      </c>
      <c r="V143">
        <v>6.3245553203367599</v>
      </c>
      <c r="W143" s="19">
        <v>3.16227766016838</v>
      </c>
      <c r="Z143" s="15">
        <v>4.4721359549995796</v>
      </c>
      <c r="AA143">
        <v>2.8284271247461898</v>
      </c>
      <c r="AB143">
        <v>10.295630140987001</v>
      </c>
      <c r="AC143">
        <v>4</v>
      </c>
      <c r="AD143">
        <v>3.74165738677394</v>
      </c>
      <c r="AE143">
        <v>1.4142135623731</v>
      </c>
      <c r="AF143">
        <v>5.0990195135927801</v>
      </c>
      <c r="AG143">
        <v>3.16227766016838</v>
      </c>
      <c r="AH143">
        <v>3.16227766016838</v>
      </c>
      <c r="AI143" s="19">
        <v>1.4142135623731</v>
      </c>
    </row>
    <row r="144" spans="2:35" x14ac:dyDescent="0.25">
      <c r="B144" s="15">
        <v>2.8284271247461898</v>
      </c>
      <c r="C144">
        <v>2.8284271247461898</v>
      </c>
      <c r="D144">
        <v>5.4772255750516603</v>
      </c>
      <c r="E144">
        <v>6.4807406984078604</v>
      </c>
      <c r="F144">
        <v>3.74165738677394</v>
      </c>
      <c r="G144">
        <v>3.74165738677394</v>
      </c>
      <c r="H144">
        <v>2.4494897427831801</v>
      </c>
      <c r="I144">
        <v>6.9282032302755097</v>
      </c>
      <c r="J144">
        <v>2.4494897427831801</v>
      </c>
      <c r="K144" s="19">
        <v>5.6568542494923797</v>
      </c>
      <c r="N144" s="15">
        <v>6.6332495807107996</v>
      </c>
      <c r="O144">
        <v>3.16227766016838</v>
      </c>
      <c r="P144">
        <v>3.74165738677394</v>
      </c>
      <c r="Q144">
        <v>2.8284271247461898</v>
      </c>
      <c r="R144">
        <v>6.3245553203367599</v>
      </c>
      <c r="S144">
        <v>4.6904157598234297</v>
      </c>
      <c r="T144">
        <v>4</v>
      </c>
      <c r="U144">
        <v>4.4721359549995796</v>
      </c>
      <c r="V144">
        <v>5.2915026221291797</v>
      </c>
      <c r="W144" s="19">
        <v>2.4494897427831801</v>
      </c>
      <c r="Z144" s="15">
        <v>9.1651513899116797</v>
      </c>
      <c r="AA144">
        <v>7.7459666924148296</v>
      </c>
      <c r="AB144">
        <v>4.2426406871192803</v>
      </c>
      <c r="AC144">
        <v>5.4772255750516603</v>
      </c>
      <c r="AD144">
        <v>2.4494897427831801</v>
      </c>
      <c r="AE144">
        <v>4.4721359549995796</v>
      </c>
      <c r="AF144">
        <v>9.2736184954957004</v>
      </c>
      <c r="AG144">
        <v>2</v>
      </c>
      <c r="AH144">
        <v>3.74165738677394</v>
      </c>
      <c r="AI144" s="19">
        <v>2.4494897427831801</v>
      </c>
    </row>
    <row r="145" spans="2:35" x14ac:dyDescent="0.25">
      <c r="B145" s="15">
        <v>2.4494897427831801</v>
      </c>
      <c r="C145">
        <v>5.2915026221291797</v>
      </c>
      <c r="D145">
        <v>2.8284271247461898</v>
      </c>
      <c r="E145">
        <v>5.0990195135927801</v>
      </c>
      <c r="F145">
        <v>4.4721359549995796</v>
      </c>
      <c r="G145">
        <v>3.16227766016838</v>
      </c>
      <c r="H145">
        <v>5.4772255750516603</v>
      </c>
      <c r="I145">
        <v>9.2736184954957004</v>
      </c>
      <c r="J145">
        <v>3.16227766016838</v>
      </c>
      <c r="K145" s="19">
        <v>4</v>
      </c>
      <c r="N145" s="15">
        <v>3.16227766016838</v>
      </c>
      <c r="O145">
        <v>2.4494897427831801</v>
      </c>
      <c r="P145">
        <v>5.8309518948452999</v>
      </c>
      <c r="Q145">
        <v>2.8284271247461898</v>
      </c>
      <c r="R145">
        <v>4</v>
      </c>
      <c r="S145">
        <v>6.6332495807107996</v>
      </c>
      <c r="T145">
        <v>4.6904157598234297</v>
      </c>
      <c r="U145">
        <v>1.4142135623731</v>
      </c>
      <c r="V145">
        <v>4.2426406871192803</v>
      </c>
      <c r="W145" s="19">
        <v>5.0990195135927801</v>
      </c>
      <c r="Z145" s="15">
        <v>8.1240384046359608</v>
      </c>
      <c r="AA145">
        <v>5.2915026221291797</v>
      </c>
      <c r="AB145">
        <v>3.4641016151377499</v>
      </c>
      <c r="AC145">
        <v>3.16227766016838</v>
      </c>
      <c r="AD145">
        <v>6.6332495807107996</v>
      </c>
      <c r="AE145">
        <v>5.0990195135927801</v>
      </c>
      <c r="AF145">
        <v>5.2915026221291797</v>
      </c>
      <c r="AG145">
        <v>4.2426406871192803</v>
      </c>
      <c r="AH145">
        <v>5.6568542494923797</v>
      </c>
      <c r="AI145" s="19">
        <v>4</v>
      </c>
    </row>
    <row r="146" spans="2:35" x14ac:dyDescent="0.25">
      <c r="B146" s="15">
        <v>4</v>
      </c>
      <c r="C146">
        <v>2.8284271247461898</v>
      </c>
      <c r="D146">
        <v>7.8740078740118102</v>
      </c>
      <c r="E146">
        <v>5.4772255750516603</v>
      </c>
      <c r="F146">
        <v>7.48331477354788</v>
      </c>
      <c r="G146">
        <v>4</v>
      </c>
      <c r="H146">
        <v>2.4494897427831801</v>
      </c>
      <c r="I146">
        <v>5.0990195135927801</v>
      </c>
      <c r="J146">
        <v>5.8309518948452999</v>
      </c>
      <c r="K146" s="19">
        <v>7.8740078740118102</v>
      </c>
      <c r="N146" s="15">
        <v>4.4721359549995796</v>
      </c>
      <c r="O146">
        <v>3.16227766016838</v>
      </c>
      <c r="P146">
        <v>3.74165738677394</v>
      </c>
      <c r="Q146">
        <v>1.4142135623731</v>
      </c>
      <c r="R146">
        <v>9.1651513899116797</v>
      </c>
      <c r="S146">
        <v>2</v>
      </c>
      <c r="T146">
        <v>2</v>
      </c>
      <c r="U146">
        <v>4.2426406871192803</v>
      </c>
      <c r="V146">
        <v>2.4494897427831801</v>
      </c>
      <c r="W146" s="19">
        <v>6.1644140029689796</v>
      </c>
      <c r="Z146" s="15">
        <v>7.3484692283495301</v>
      </c>
      <c r="AA146">
        <v>1.4142135623731</v>
      </c>
      <c r="AB146">
        <v>7.21110255092798</v>
      </c>
      <c r="AC146">
        <v>2.8284271247461898</v>
      </c>
      <c r="AD146">
        <v>2.4494897427831801</v>
      </c>
      <c r="AE146">
        <v>4.6904157598234297</v>
      </c>
      <c r="AF146">
        <v>8.2462112512353194</v>
      </c>
      <c r="AG146">
        <v>3.4641016151377499</v>
      </c>
      <c r="AH146">
        <v>1.4142135623731</v>
      </c>
      <c r="AI146" s="19">
        <v>5.8309518948452999</v>
      </c>
    </row>
    <row r="147" spans="2:35" x14ac:dyDescent="0.25">
      <c r="B147" s="15">
        <v>4</v>
      </c>
      <c r="C147">
        <v>4.6904157598234297</v>
      </c>
      <c r="D147">
        <v>5.0990195135927801</v>
      </c>
      <c r="E147">
        <v>2.4494897427831801</v>
      </c>
      <c r="F147">
        <v>8.3666002653407592</v>
      </c>
      <c r="G147">
        <v>4.4721359549995796</v>
      </c>
      <c r="H147">
        <v>4</v>
      </c>
      <c r="I147">
        <v>4.2426406871192803</v>
      </c>
      <c r="J147">
        <v>4</v>
      </c>
      <c r="K147" s="19">
        <v>5.0990195135927801</v>
      </c>
      <c r="N147" s="15">
        <v>8.6023252670426302</v>
      </c>
      <c r="O147">
        <v>7.21110255092798</v>
      </c>
      <c r="P147">
        <v>6.3245553203367599</v>
      </c>
      <c r="Q147">
        <v>2</v>
      </c>
      <c r="R147">
        <v>9.1651513899116797</v>
      </c>
      <c r="S147">
        <v>2</v>
      </c>
      <c r="T147">
        <v>4.6904157598234297</v>
      </c>
      <c r="U147">
        <v>3.4641016151377499</v>
      </c>
      <c r="V147">
        <v>8.7177978870813497</v>
      </c>
      <c r="W147" s="19">
        <v>3.4641016151377499</v>
      </c>
      <c r="Z147" s="15">
        <v>3.16227766016838</v>
      </c>
      <c r="AA147">
        <v>2</v>
      </c>
      <c r="AB147">
        <v>6.3245553203367599</v>
      </c>
      <c r="AC147">
        <v>5.0990195135927801</v>
      </c>
      <c r="AD147">
        <v>8</v>
      </c>
      <c r="AE147">
        <v>2.4494897427831801</v>
      </c>
      <c r="AF147">
        <v>8.1240384046359608</v>
      </c>
      <c r="AG147">
        <v>4.2426406871192803</v>
      </c>
      <c r="AH147">
        <v>4.8989794855663602</v>
      </c>
      <c r="AI147" s="19">
        <v>5.2915026221291797</v>
      </c>
    </row>
    <row r="148" spans="2:35" x14ac:dyDescent="0.25">
      <c r="B148" s="15">
        <v>2</v>
      </c>
      <c r="C148">
        <v>4</v>
      </c>
      <c r="D148">
        <v>3.74165738677394</v>
      </c>
      <c r="E148">
        <v>3.16227766016838</v>
      </c>
      <c r="F148">
        <v>4</v>
      </c>
      <c r="G148">
        <v>4.2426406871192803</v>
      </c>
      <c r="H148">
        <v>3.4641016151377499</v>
      </c>
      <c r="I148">
        <v>3.16227766016838</v>
      </c>
      <c r="J148">
        <v>4.8989794855663602</v>
      </c>
      <c r="K148" s="19">
        <v>4</v>
      </c>
      <c r="N148" s="15">
        <v>2</v>
      </c>
      <c r="O148">
        <v>5.8309518948452999</v>
      </c>
      <c r="P148">
        <v>5.6568542494923797</v>
      </c>
      <c r="Q148">
        <v>5.0990195135927801</v>
      </c>
      <c r="R148">
        <v>3.74165738677394</v>
      </c>
      <c r="S148">
        <v>2.8284271247461898</v>
      </c>
      <c r="T148">
        <v>5.4772255750516603</v>
      </c>
      <c r="U148">
        <v>2.8284271247461898</v>
      </c>
      <c r="V148">
        <v>4</v>
      </c>
      <c r="W148" s="19">
        <v>8.2462112512353194</v>
      </c>
      <c r="Z148" s="15">
        <v>4.2426406871192803</v>
      </c>
      <c r="AA148">
        <v>8.7177978870813497</v>
      </c>
      <c r="AB148">
        <v>4.6904157598234297</v>
      </c>
      <c r="AC148">
        <v>4.6904157598234297</v>
      </c>
      <c r="AD148">
        <v>4.4721359549995796</v>
      </c>
      <c r="AE148">
        <v>1.4142135623731</v>
      </c>
      <c r="AF148">
        <v>5.0990195135927801</v>
      </c>
      <c r="AG148">
        <v>2</v>
      </c>
      <c r="AH148">
        <v>5.0990195135927801</v>
      </c>
      <c r="AI148" s="19">
        <v>4.6904157598234297</v>
      </c>
    </row>
    <row r="149" spans="2:35" x14ac:dyDescent="0.25">
      <c r="B149" s="15">
        <v>3.74165738677394</v>
      </c>
      <c r="C149">
        <v>5.2915026221291797</v>
      </c>
      <c r="D149">
        <v>6.1644140029689796</v>
      </c>
      <c r="E149">
        <v>4</v>
      </c>
      <c r="F149">
        <v>7.8740078740118102</v>
      </c>
      <c r="G149">
        <v>4</v>
      </c>
      <c r="H149">
        <v>2.8284271247461898</v>
      </c>
      <c r="I149">
        <v>4</v>
      </c>
      <c r="J149">
        <v>4.6904157598234297</v>
      </c>
      <c r="K149" s="19">
        <v>4.2426406871192803</v>
      </c>
      <c r="N149" s="15">
        <v>4</v>
      </c>
      <c r="O149">
        <v>3.74165738677394</v>
      </c>
      <c r="P149">
        <v>5.2915026221291797</v>
      </c>
      <c r="Q149">
        <v>2.4494897427831801</v>
      </c>
      <c r="R149">
        <v>2.4494897427831801</v>
      </c>
      <c r="S149">
        <v>7.3484692283495301</v>
      </c>
      <c r="T149">
        <v>3.4641016151377499</v>
      </c>
      <c r="U149">
        <v>3.16227766016838</v>
      </c>
      <c r="V149">
        <v>5.8309518948452999</v>
      </c>
      <c r="W149" s="19">
        <v>3.4641016151377499</v>
      </c>
      <c r="Z149" s="15">
        <v>7.3484692283495301</v>
      </c>
      <c r="AA149">
        <v>4</v>
      </c>
      <c r="AB149">
        <v>4.8989794855663602</v>
      </c>
      <c r="AC149">
        <v>6.7823299831252699</v>
      </c>
      <c r="AD149">
        <v>4.2426406871192803</v>
      </c>
      <c r="AE149">
        <v>4.8989794855663602</v>
      </c>
      <c r="AF149">
        <v>5.4772255750516603</v>
      </c>
      <c r="AG149">
        <v>4</v>
      </c>
      <c r="AH149">
        <v>2.8284271247461898</v>
      </c>
      <c r="AI149" s="19">
        <v>2</v>
      </c>
    </row>
    <row r="150" spans="2:35" x14ac:dyDescent="0.25">
      <c r="B150" s="15">
        <v>3.4641016151377499</v>
      </c>
      <c r="C150">
        <v>5.8309518948452999</v>
      </c>
      <c r="D150">
        <v>3.74165738677394</v>
      </c>
      <c r="E150">
        <v>5.2915026221291797</v>
      </c>
      <c r="F150">
        <v>4.4721359549995796</v>
      </c>
      <c r="G150">
        <v>6.1644140029689796</v>
      </c>
      <c r="H150">
        <v>4</v>
      </c>
      <c r="I150">
        <v>2.8284271247461898</v>
      </c>
      <c r="J150">
        <v>3.74165738677394</v>
      </c>
      <c r="K150" s="19">
        <v>7.6157731058639104</v>
      </c>
      <c r="N150" s="15">
        <v>6.4807406984078604</v>
      </c>
      <c r="O150">
        <v>3.74165738677394</v>
      </c>
      <c r="P150">
        <v>4</v>
      </c>
      <c r="Q150">
        <v>1.4142135623731</v>
      </c>
      <c r="R150">
        <v>5.6568542494923797</v>
      </c>
      <c r="S150">
        <v>3.16227766016838</v>
      </c>
      <c r="T150">
        <v>6.6332495807107996</v>
      </c>
      <c r="U150">
        <v>2.8284271247461898</v>
      </c>
      <c r="V150">
        <v>5.0990195135927801</v>
      </c>
      <c r="W150" s="19">
        <v>4.2426406871192803</v>
      </c>
      <c r="Z150" s="15">
        <v>2.8284271247461898</v>
      </c>
      <c r="AA150">
        <v>4</v>
      </c>
      <c r="AB150">
        <v>5.4772255750516603</v>
      </c>
      <c r="AC150">
        <v>6.7823299831252699</v>
      </c>
      <c r="AD150">
        <v>2.8284271247461898</v>
      </c>
      <c r="AE150">
        <v>3.16227766016838</v>
      </c>
      <c r="AF150">
        <v>5.6568542494923797</v>
      </c>
      <c r="AG150">
        <v>1.4142135623731</v>
      </c>
      <c r="AH150">
        <v>2.8284271247461898</v>
      </c>
      <c r="AI150" s="19">
        <v>5.6568542494923797</v>
      </c>
    </row>
    <row r="151" spans="2:35" x14ac:dyDescent="0.25">
      <c r="B151" s="15">
        <v>5.0990195135927801</v>
      </c>
      <c r="C151">
        <v>4</v>
      </c>
      <c r="D151">
        <v>4.4721359549995796</v>
      </c>
      <c r="E151">
        <v>5.0990195135927801</v>
      </c>
      <c r="F151">
        <v>4</v>
      </c>
      <c r="G151">
        <v>3.16227766016838</v>
      </c>
      <c r="H151">
        <v>6.1644140029689796</v>
      </c>
      <c r="I151">
        <v>5.0990195135927801</v>
      </c>
      <c r="J151">
        <v>5.8309518948452999</v>
      </c>
      <c r="K151" s="19">
        <v>4.8989794855663602</v>
      </c>
      <c r="N151" s="15">
        <v>5.2915026221291797</v>
      </c>
      <c r="O151">
        <v>2.4494897427831801</v>
      </c>
      <c r="P151">
        <v>4</v>
      </c>
      <c r="Q151">
        <v>7.3484692283495301</v>
      </c>
      <c r="R151">
        <v>4.4721359549995796</v>
      </c>
      <c r="S151">
        <v>4.6904157598234297</v>
      </c>
      <c r="T151">
        <v>4.8989794855663602</v>
      </c>
      <c r="U151">
        <v>2</v>
      </c>
      <c r="V151">
        <v>4.8989794855663602</v>
      </c>
      <c r="W151" s="19">
        <v>3.74165738677394</v>
      </c>
      <c r="Z151" s="15">
        <v>4</v>
      </c>
      <c r="AA151">
        <v>2</v>
      </c>
      <c r="AB151">
        <v>6.1644140029689796</v>
      </c>
      <c r="AC151">
        <v>3.16227766016838</v>
      </c>
      <c r="AD151">
        <v>1.4142135623731</v>
      </c>
      <c r="AE151">
        <v>1.4142135623731</v>
      </c>
      <c r="AF151">
        <v>5.8309518948452999</v>
      </c>
      <c r="AG151">
        <v>2</v>
      </c>
      <c r="AH151">
        <v>4</v>
      </c>
      <c r="AI151" s="19">
        <v>2</v>
      </c>
    </row>
    <row r="152" spans="2:35" x14ac:dyDescent="0.25">
      <c r="B152" s="15">
        <v>3.74165738677394</v>
      </c>
      <c r="C152">
        <v>3.74165738677394</v>
      </c>
      <c r="D152">
        <v>3.74165738677394</v>
      </c>
      <c r="E152">
        <v>4.6904157598234297</v>
      </c>
      <c r="F152">
        <v>4.2426406871192803</v>
      </c>
      <c r="G152">
        <v>6.6332495807107996</v>
      </c>
      <c r="H152">
        <v>2.4494897427831801</v>
      </c>
      <c r="I152">
        <v>4</v>
      </c>
      <c r="J152">
        <v>4.6904157598234297</v>
      </c>
      <c r="K152" s="19">
        <v>6.1644140029689796</v>
      </c>
      <c r="N152" s="15">
        <v>8.1240384046359608</v>
      </c>
      <c r="O152">
        <v>2.4494897427831801</v>
      </c>
      <c r="P152">
        <v>3.74165738677394</v>
      </c>
      <c r="Q152">
        <v>5.8309518948452999</v>
      </c>
      <c r="R152">
        <v>4.4721359549995796</v>
      </c>
      <c r="S152">
        <v>6.9282032302755097</v>
      </c>
      <c r="T152">
        <v>1.4142135623731</v>
      </c>
      <c r="U152">
        <v>2.8284271247461898</v>
      </c>
      <c r="V152">
        <v>4.6904157598234297</v>
      </c>
      <c r="W152" s="19">
        <v>4.6904157598234297</v>
      </c>
      <c r="Z152" s="15">
        <v>2</v>
      </c>
      <c r="AA152">
        <v>8.2462112512353194</v>
      </c>
      <c r="AB152">
        <v>3.4641016151377499</v>
      </c>
      <c r="AC152">
        <v>3.16227766016838</v>
      </c>
      <c r="AD152">
        <v>2.8284271247461898</v>
      </c>
      <c r="AE152">
        <v>3.74165738677394</v>
      </c>
      <c r="AF152">
        <v>2.4494897427831801</v>
      </c>
      <c r="AG152">
        <v>2.4494897427831801</v>
      </c>
      <c r="AH152">
        <v>3.74165738677394</v>
      </c>
      <c r="AI152" s="19">
        <v>6.6332495807107996</v>
      </c>
    </row>
    <row r="153" spans="2:35" x14ac:dyDescent="0.25">
      <c r="B153" s="15">
        <v>3.16227766016838</v>
      </c>
      <c r="C153">
        <v>3.16227766016838</v>
      </c>
      <c r="D153">
        <v>2.4494897427831801</v>
      </c>
      <c r="E153">
        <v>6.4807406984078604</v>
      </c>
      <c r="F153">
        <v>6</v>
      </c>
      <c r="G153">
        <v>4.8989794855663602</v>
      </c>
      <c r="H153">
        <v>2.4494897427831801</v>
      </c>
      <c r="I153">
        <v>3.16227766016838</v>
      </c>
      <c r="J153">
        <v>6.6332495807107996</v>
      </c>
      <c r="K153" s="19">
        <v>5.8309518948452999</v>
      </c>
      <c r="N153" s="15">
        <v>4</v>
      </c>
      <c r="O153">
        <v>9.8994949366116707</v>
      </c>
      <c r="P153">
        <v>4</v>
      </c>
      <c r="Q153">
        <v>5.8309518948452999</v>
      </c>
      <c r="R153">
        <v>4.2426406871192803</v>
      </c>
      <c r="S153">
        <v>6.6332495807107996</v>
      </c>
      <c r="T153">
        <v>6.4807406984078604</v>
      </c>
      <c r="U153">
        <v>4</v>
      </c>
      <c r="V153">
        <v>4.8989794855663602</v>
      </c>
      <c r="W153" s="19">
        <v>6</v>
      </c>
      <c r="Z153" s="15">
        <v>9.6953597148326605</v>
      </c>
      <c r="AA153">
        <v>2.8284271247461898</v>
      </c>
      <c r="AB153">
        <v>5.6568542494923797</v>
      </c>
      <c r="AC153">
        <v>4.2426406871192803</v>
      </c>
      <c r="AD153">
        <v>4.2426406871192803</v>
      </c>
      <c r="AE153">
        <v>1.4142135623731</v>
      </c>
      <c r="AF153">
        <v>1.4142135623731</v>
      </c>
      <c r="AG153">
        <v>2.8284271247461898</v>
      </c>
      <c r="AH153">
        <v>1.4142135623731</v>
      </c>
      <c r="AI153" s="19">
        <v>1.4142135623731</v>
      </c>
    </row>
    <row r="154" spans="2:35" x14ac:dyDescent="0.25">
      <c r="B154" s="15">
        <v>3.16227766016838</v>
      </c>
      <c r="C154">
        <v>4</v>
      </c>
      <c r="D154">
        <v>4</v>
      </c>
      <c r="E154">
        <v>3.74165738677394</v>
      </c>
      <c r="F154">
        <v>4.4721359549995796</v>
      </c>
      <c r="G154">
        <v>8.2462112512353194</v>
      </c>
      <c r="H154">
        <v>4</v>
      </c>
      <c r="I154">
        <v>4</v>
      </c>
      <c r="J154">
        <v>2</v>
      </c>
      <c r="K154" s="19">
        <v>5.2915026221291797</v>
      </c>
      <c r="N154" s="15">
        <v>7.6157731058639104</v>
      </c>
      <c r="O154">
        <v>4.4721359549995796</v>
      </c>
      <c r="P154">
        <v>2.8284271247461898</v>
      </c>
      <c r="Q154">
        <v>7.0710678118654799</v>
      </c>
      <c r="R154">
        <v>2</v>
      </c>
      <c r="S154">
        <v>2</v>
      </c>
      <c r="T154">
        <v>6</v>
      </c>
      <c r="U154">
        <v>2.4494897427831801</v>
      </c>
      <c r="V154">
        <v>5.4772255750516603</v>
      </c>
      <c r="W154" s="19">
        <v>3.4641016151377499</v>
      </c>
      <c r="Z154" s="15">
        <v>2</v>
      </c>
      <c r="AA154">
        <v>4.8989794855663602</v>
      </c>
      <c r="AB154">
        <v>5.6568542494923797</v>
      </c>
      <c r="AC154">
        <v>4.6904157598234297</v>
      </c>
      <c r="AD154">
        <v>10.488088481701499</v>
      </c>
      <c r="AE154">
        <v>3.16227766016838</v>
      </c>
      <c r="AF154">
        <v>7.8740078740118102</v>
      </c>
      <c r="AG154">
        <v>2.8284271247461898</v>
      </c>
      <c r="AH154">
        <v>4</v>
      </c>
      <c r="AI154" s="19">
        <v>3.74165738677394</v>
      </c>
    </row>
    <row r="155" spans="2:35" x14ac:dyDescent="0.25">
      <c r="B155" s="15">
        <v>2</v>
      </c>
      <c r="C155">
        <v>4.4721359549995796</v>
      </c>
      <c r="D155">
        <v>3.74165738677394</v>
      </c>
      <c r="E155">
        <v>3.74165738677394</v>
      </c>
      <c r="F155">
        <v>4.4721359549995796</v>
      </c>
      <c r="G155">
        <v>3.16227766016838</v>
      </c>
      <c r="H155">
        <v>4.2426406871192803</v>
      </c>
      <c r="I155">
        <v>3.4641016151377499</v>
      </c>
      <c r="J155">
        <v>3.74165738677394</v>
      </c>
      <c r="K155" s="19">
        <v>6.7823299831252699</v>
      </c>
      <c r="N155" s="15">
        <v>7.48331477354788</v>
      </c>
      <c r="O155">
        <v>6.3245553203367599</v>
      </c>
      <c r="P155">
        <v>2</v>
      </c>
      <c r="Q155">
        <v>5.2915026221291797</v>
      </c>
      <c r="R155">
        <v>8.3666002653407592</v>
      </c>
      <c r="S155">
        <v>8.1240384046359608</v>
      </c>
      <c r="T155">
        <v>6.3245553203367599</v>
      </c>
      <c r="U155">
        <v>4.8989794855663602</v>
      </c>
      <c r="V155">
        <v>4.4721359549995796</v>
      </c>
      <c r="W155" s="19">
        <v>2.4494897427831801</v>
      </c>
      <c r="Z155" s="15">
        <v>8.6023252670426302</v>
      </c>
      <c r="AA155">
        <v>8.7177978870813497</v>
      </c>
      <c r="AB155">
        <v>4.6904157598234297</v>
      </c>
      <c r="AC155">
        <v>6.1644140029689796</v>
      </c>
      <c r="AD155">
        <v>7.21110255092798</v>
      </c>
      <c r="AE155">
        <v>4.6904157598234297</v>
      </c>
      <c r="AF155">
        <v>4.4721359549995796</v>
      </c>
      <c r="AG155">
        <v>2</v>
      </c>
      <c r="AH155">
        <v>2.8284271247461898</v>
      </c>
      <c r="AI155" s="19">
        <v>4.6904157598234297</v>
      </c>
    </row>
    <row r="156" spans="2:35" x14ac:dyDescent="0.25">
      <c r="B156" s="15">
        <v>1.4142135623731</v>
      </c>
      <c r="C156">
        <v>1.4142135623731</v>
      </c>
      <c r="D156">
        <v>9.8994949366116707</v>
      </c>
      <c r="E156">
        <v>3.74165738677394</v>
      </c>
      <c r="F156">
        <v>4.4721359549995796</v>
      </c>
      <c r="G156">
        <v>4.4721359549995796</v>
      </c>
      <c r="H156">
        <v>3.4641016151377499</v>
      </c>
      <c r="I156">
        <v>5.2915026221291797</v>
      </c>
      <c r="J156">
        <v>2.8284271247461898</v>
      </c>
      <c r="K156" s="19">
        <v>3.16227766016838</v>
      </c>
      <c r="N156" s="15">
        <v>7.3484692283495301</v>
      </c>
      <c r="O156">
        <v>3.74165738677394</v>
      </c>
      <c r="P156">
        <v>5.8309518948452999</v>
      </c>
      <c r="Q156">
        <v>2.8284271247461898</v>
      </c>
      <c r="R156">
        <v>3.74165738677394</v>
      </c>
      <c r="S156">
        <v>5.8309518948452999</v>
      </c>
      <c r="T156">
        <v>1.4142135623731</v>
      </c>
      <c r="U156">
        <v>2.8284271247461898</v>
      </c>
      <c r="V156">
        <v>6</v>
      </c>
      <c r="W156" s="19">
        <v>8.8317608663278495</v>
      </c>
      <c r="Z156" s="15">
        <v>4.6904157598234297</v>
      </c>
      <c r="AA156">
        <v>2.8284271247461898</v>
      </c>
      <c r="AB156">
        <v>9.0553851381374209</v>
      </c>
      <c r="AC156">
        <v>4.2426406871192803</v>
      </c>
      <c r="AD156">
        <v>9.59166304662544</v>
      </c>
      <c r="AE156">
        <v>3.74165738677394</v>
      </c>
      <c r="AF156">
        <v>1.4142135623731</v>
      </c>
      <c r="AG156">
        <v>4.8989794855663602</v>
      </c>
      <c r="AH156">
        <v>3.4641016151377499</v>
      </c>
      <c r="AI156" s="19">
        <v>2.4494897427831801</v>
      </c>
    </row>
    <row r="157" spans="2:35" x14ac:dyDescent="0.25">
      <c r="B157" s="15">
        <v>6.4807406984078604</v>
      </c>
      <c r="C157">
        <v>4</v>
      </c>
      <c r="D157">
        <v>4.4721359549995796</v>
      </c>
      <c r="E157">
        <v>6.4807406984078604</v>
      </c>
      <c r="F157">
        <v>7.48331477354788</v>
      </c>
      <c r="G157">
        <v>3.74165738677394</v>
      </c>
      <c r="H157">
        <v>2.8284271247461898</v>
      </c>
      <c r="I157">
        <v>5.2915026221291797</v>
      </c>
      <c r="J157">
        <v>6</v>
      </c>
      <c r="K157" s="19">
        <v>7.48331477354788</v>
      </c>
      <c r="N157" s="15">
        <v>2.4494897427831801</v>
      </c>
      <c r="O157">
        <v>4.8989794855663602</v>
      </c>
      <c r="P157">
        <v>2.8284271247461898</v>
      </c>
      <c r="Q157">
        <v>4</v>
      </c>
      <c r="R157">
        <v>2.8284271247461898</v>
      </c>
      <c r="S157">
        <v>4.4721359549995796</v>
      </c>
      <c r="T157">
        <v>6.7823299831252699</v>
      </c>
      <c r="U157">
        <v>4</v>
      </c>
      <c r="V157">
        <v>3.74165738677394</v>
      </c>
      <c r="W157" s="19">
        <v>3.74165738677394</v>
      </c>
      <c r="Z157" s="15">
        <v>4</v>
      </c>
      <c r="AA157">
        <v>2.8284271247461898</v>
      </c>
      <c r="AB157">
        <v>6.1644140029689796</v>
      </c>
      <c r="AC157">
        <v>5.6568542494923797</v>
      </c>
      <c r="AD157">
        <v>4.6904157598234297</v>
      </c>
      <c r="AE157">
        <v>4.6904157598234297</v>
      </c>
      <c r="AF157">
        <v>1.4142135623731</v>
      </c>
      <c r="AG157">
        <v>3.4641016151377499</v>
      </c>
      <c r="AH157">
        <v>2.4494897427831801</v>
      </c>
      <c r="AI157" s="19">
        <v>6.7823299831252699</v>
      </c>
    </row>
    <row r="158" spans="2:35" x14ac:dyDescent="0.25">
      <c r="B158" s="15">
        <v>4.2426406871192803</v>
      </c>
      <c r="C158">
        <v>2.8284271247461898</v>
      </c>
      <c r="D158">
        <v>1.4142135623731</v>
      </c>
      <c r="E158">
        <v>2.4494897427831801</v>
      </c>
      <c r="F158">
        <v>4.8989794855663602</v>
      </c>
      <c r="G158">
        <v>3.16227766016838</v>
      </c>
      <c r="H158">
        <v>4.2426406871192803</v>
      </c>
      <c r="I158">
        <v>5.2915026221291797</v>
      </c>
      <c r="J158">
        <v>4.4721359549995796</v>
      </c>
      <c r="K158" s="19">
        <v>6.3245553203367599</v>
      </c>
      <c r="N158" s="15">
        <v>5.2915026221291797</v>
      </c>
      <c r="O158">
        <v>5.0990195135927801</v>
      </c>
      <c r="P158">
        <v>5.6568542494923797</v>
      </c>
      <c r="Q158">
        <v>5.0990195135927801</v>
      </c>
      <c r="R158">
        <v>5.2915026221291797</v>
      </c>
      <c r="S158">
        <v>6.3245553203367599</v>
      </c>
      <c r="T158">
        <v>4</v>
      </c>
      <c r="U158">
        <v>3.74165738677394</v>
      </c>
      <c r="V158">
        <v>4</v>
      </c>
      <c r="W158" s="19">
        <v>3.16227766016838</v>
      </c>
      <c r="Z158" s="15">
        <v>3.4641016151377499</v>
      </c>
      <c r="AA158">
        <v>2</v>
      </c>
      <c r="AB158">
        <v>4.4721359549995796</v>
      </c>
      <c r="AC158">
        <v>4.6904157598234297</v>
      </c>
      <c r="AD158">
        <v>4.2426406871192803</v>
      </c>
      <c r="AE158">
        <v>3.74165738677394</v>
      </c>
      <c r="AF158">
        <v>2.4494897427831801</v>
      </c>
      <c r="AG158">
        <v>2</v>
      </c>
      <c r="AH158">
        <v>3.4641016151377499</v>
      </c>
      <c r="AI158" s="19">
        <v>5.8309518948452999</v>
      </c>
    </row>
    <row r="159" spans="2:35" x14ac:dyDescent="0.25">
      <c r="B159" s="15">
        <v>1.4142135623731</v>
      </c>
      <c r="C159">
        <v>2.4494897427831801</v>
      </c>
      <c r="D159">
        <v>6.9282032302755097</v>
      </c>
      <c r="E159">
        <v>4.6904157598234297</v>
      </c>
      <c r="F159">
        <v>7.21110255092798</v>
      </c>
      <c r="G159">
        <v>5.0990195135927801</v>
      </c>
      <c r="H159">
        <v>3.74165738677394</v>
      </c>
      <c r="I159">
        <v>6.1644140029689796</v>
      </c>
      <c r="J159">
        <v>5.6568542494923797</v>
      </c>
      <c r="K159" s="19">
        <v>5.6568542494923797</v>
      </c>
      <c r="N159" s="15">
        <v>6.6332495807107996</v>
      </c>
      <c r="P159">
        <v>5.0990195135927801</v>
      </c>
      <c r="Q159">
        <v>2.4494897427831801</v>
      </c>
      <c r="R159">
        <v>4.2426406871192803</v>
      </c>
      <c r="S159">
        <v>6</v>
      </c>
      <c r="T159">
        <v>6.7823299831252699</v>
      </c>
      <c r="U159">
        <v>3.4641016151377499</v>
      </c>
      <c r="V159">
        <v>6.3245553203367599</v>
      </c>
      <c r="W159" s="19">
        <v>6.4807406984078604</v>
      </c>
      <c r="Z159" s="15">
        <v>4</v>
      </c>
      <c r="AA159">
        <v>3.16227766016838</v>
      </c>
      <c r="AB159">
        <v>5.6568542494923797</v>
      </c>
      <c r="AC159">
        <v>4</v>
      </c>
      <c r="AD159">
        <v>10.488088481701499</v>
      </c>
      <c r="AE159">
        <v>2.4494897427831801</v>
      </c>
      <c r="AF159">
        <v>3.74165738677394</v>
      </c>
      <c r="AG159">
        <v>2</v>
      </c>
      <c r="AH159">
        <v>2.4494897427831801</v>
      </c>
      <c r="AI159" s="19">
        <v>4</v>
      </c>
    </row>
    <row r="160" spans="2:35" x14ac:dyDescent="0.25">
      <c r="B160" s="15">
        <v>3.74165738677394</v>
      </c>
      <c r="C160">
        <v>2.8284271247461898</v>
      </c>
      <c r="D160">
        <v>5.8309518948452999</v>
      </c>
      <c r="E160">
        <v>3.74165738677394</v>
      </c>
      <c r="F160">
        <v>4.4721359549995796</v>
      </c>
      <c r="G160">
        <v>6.1644140029689796</v>
      </c>
      <c r="H160">
        <v>2.4494897427831801</v>
      </c>
      <c r="I160">
        <v>3.16227766016838</v>
      </c>
      <c r="J160">
        <v>7.0710678118654799</v>
      </c>
      <c r="K160" s="19">
        <v>4.4721359549995796</v>
      </c>
      <c r="N160" s="15">
        <v>4</v>
      </c>
      <c r="P160">
        <v>4.4721359549995796</v>
      </c>
      <c r="Q160">
        <v>5.8309518948452999</v>
      </c>
      <c r="R160">
        <v>6.3245553203367599</v>
      </c>
      <c r="S160">
        <v>4.2426406871192803</v>
      </c>
      <c r="T160">
        <v>6.4807406984078604</v>
      </c>
      <c r="U160">
        <v>3.4641016151377499</v>
      </c>
      <c r="V160">
        <v>5.6568542494923797</v>
      </c>
      <c r="W160" s="19">
        <v>5.4772255750516603</v>
      </c>
      <c r="Z160" s="15">
        <v>5.6568542494923797</v>
      </c>
      <c r="AA160">
        <v>1.4142135623731</v>
      </c>
      <c r="AB160">
        <v>4.4721359549995796</v>
      </c>
      <c r="AC160">
        <v>4</v>
      </c>
      <c r="AD160">
        <v>6.6332495807107996</v>
      </c>
      <c r="AE160">
        <v>2</v>
      </c>
      <c r="AF160">
        <v>1.4142135623731</v>
      </c>
      <c r="AG160">
        <v>4.8989794855663602</v>
      </c>
      <c r="AH160">
        <v>2.8284271247461898</v>
      </c>
      <c r="AI160" s="19">
        <v>2.4494897427831801</v>
      </c>
    </row>
    <row r="161" spans="1:35" x14ac:dyDescent="0.25">
      <c r="B161" s="15">
        <v>3.74165738677394</v>
      </c>
      <c r="C161">
        <v>2.8284271247461898</v>
      </c>
      <c r="D161">
        <v>1.4142135623731</v>
      </c>
      <c r="E161">
        <v>6.3245553203367599</v>
      </c>
      <c r="F161">
        <v>5.6568542494923797</v>
      </c>
      <c r="G161">
        <v>3.4641016151377499</v>
      </c>
      <c r="H161">
        <v>4.2426406871192803</v>
      </c>
      <c r="I161">
        <v>3.74165738677394</v>
      </c>
      <c r="J161">
        <v>5.2915026221291797</v>
      </c>
      <c r="K161" s="19">
        <v>7.21110255092798</v>
      </c>
      <c r="N161" s="15">
        <v>4.4721359549995796</v>
      </c>
      <c r="P161">
        <v>2.8284271247461898</v>
      </c>
      <c r="Q161">
        <v>6</v>
      </c>
      <c r="R161">
        <v>3.74165738677394</v>
      </c>
      <c r="S161">
        <v>5.0990195135927801</v>
      </c>
      <c r="T161">
        <v>1.4142135623731</v>
      </c>
      <c r="U161">
        <v>4.6904157598234297</v>
      </c>
      <c r="V161">
        <v>5.2915026221291797</v>
      </c>
      <c r="W161" s="19">
        <v>4.4721359549995796</v>
      </c>
      <c r="Z161" s="15">
        <v>2</v>
      </c>
      <c r="AA161">
        <v>3.74165738677394</v>
      </c>
      <c r="AB161">
        <v>4.6904157598234297</v>
      </c>
      <c r="AC161">
        <v>4.4721359549995796</v>
      </c>
      <c r="AD161">
        <v>7.6157731058639104</v>
      </c>
      <c r="AE161">
        <v>3.16227766016838</v>
      </c>
      <c r="AF161">
        <v>5.8309518948452999</v>
      </c>
      <c r="AG161">
        <v>2</v>
      </c>
      <c r="AH161">
        <v>3.4641016151377499</v>
      </c>
      <c r="AI161" s="19">
        <v>4.6904157598234297</v>
      </c>
    </row>
    <row r="162" spans="1:35" x14ac:dyDescent="0.25">
      <c r="B162" s="15">
        <v>4.2426406871192803</v>
      </c>
      <c r="C162">
        <v>4</v>
      </c>
      <c r="D162">
        <v>4</v>
      </c>
      <c r="E162">
        <v>4.6904157598234297</v>
      </c>
      <c r="F162">
        <v>5.2915026221291797</v>
      </c>
      <c r="G162">
        <v>4.6904157598234297</v>
      </c>
      <c r="H162">
        <v>6</v>
      </c>
      <c r="I162">
        <v>2</v>
      </c>
      <c r="J162">
        <v>7.0710678118654799</v>
      </c>
      <c r="K162" s="19">
        <v>6</v>
      </c>
      <c r="N162" s="15">
        <v>3.4641016151377499</v>
      </c>
      <c r="P162">
        <v>5.4772255750516603</v>
      </c>
      <c r="Q162">
        <v>4</v>
      </c>
      <c r="R162">
        <v>4.6904157598234297</v>
      </c>
      <c r="S162">
        <v>6</v>
      </c>
      <c r="T162">
        <v>6.6332495807107996</v>
      </c>
      <c r="U162">
        <v>4</v>
      </c>
      <c r="V162">
        <v>2.8284271247461898</v>
      </c>
      <c r="W162" s="19">
        <v>3.74165738677394</v>
      </c>
      <c r="Z162" s="15">
        <v>2.8284271247461898</v>
      </c>
      <c r="AA162">
        <v>5.2915026221291797</v>
      </c>
      <c r="AB162">
        <v>3.4641016151377499</v>
      </c>
      <c r="AC162">
        <v>4</v>
      </c>
      <c r="AD162">
        <v>10.198039027185599</v>
      </c>
      <c r="AE162">
        <v>2</v>
      </c>
      <c r="AF162">
        <v>6.6332495807107996</v>
      </c>
      <c r="AG162">
        <v>3.4641016151377499</v>
      </c>
      <c r="AH162">
        <v>3.74165738677394</v>
      </c>
      <c r="AI162" s="19">
        <v>3.16227766016838</v>
      </c>
    </row>
    <row r="163" spans="1:35" x14ac:dyDescent="0.25">
      <c r="B163" s="15">
        <v>4.4721359549995796</v>
      </c>
      <c r="C163">
        <v>3.4641016151377499</v>
      </c>
      <c r="D163">
        <v>5.2915026221291797</v>
      </c>
      <c r="E163">
        <v>2</v>
      </c>
      <c r="F163">
        <v>5.8309518948452999</v>
      </c>
      <c r="G163">
        <v>6.6332495807107996</v>
      </c>
      <c r="H163">
        <v>4.2426406871192803</v>
      </c>
      <c r="I163">
        <v>3.74165738677394</v>
      </c>
      <c r="J163">
        <v>4</v>
      </c>
      <c r="K163" s="19">
        <v>5.2915026221291797</v>
      </c>
      <c r="N163" s="15">
        <v>7.3484692283495301</v>
      </c>
      <c r="P163">
        <v>5.6568542494923797</v>
      </c>
      <c r="Q163">
        <v>5.6568542494923797</v>
      </c>
      <c r="R163">
        <v>2.8284271247461898</v>
      </c>
      <c r="S163">
        <v>3.74165738677394</v>
      </c>
      <c r="T163">
        <v>3.74165738677394</v>
      </c>
      <c r="U163">
        <v>4.6904157598234297</v>
      </c>
      <c r="V163">
        <v>3.16227766016838</v>
      </c>
      <c r="W163" s="19">
        <v>9.8994949366116707</v>
      </c>
      <c r="Z163" s="15">
        <v>5.6568542494923797</v>
      </c>
      <c r="AA163">
        <v>3.16227766016838</v>
      </c>
      <c r="AB163">
        <v>8.4852813742385695</v>
      </c>
      <c r="AC163">
        <v>4.4721359549995796</v>
      </c>
      <c r="AD163">
        <v>4</v>
      </c>
      <c r="AE163">
        <v>2.8284271247461898</v>
      </c>
      <c r="AF163">
        <v>2.4494897427831801</v>
      </c>
      <c r="AG163">
        <v>2.8284271247461898</v>
      </c>
      <c r="AH163">
        <v>5.0990195135927801</v>
      </c>
      <c r="AI163" s="19">
        <v>1.4142135623731</v>
      </c>
    </row>
    <row r="164" spans="1:35" x14ac:dyDescent="0.25">
      <c r="B164" s="15">
        <v>2.8284271247461898</v>
      </c>
      <c r="C164">
        <v>2.4494897427831801</v>
      </c>
      <c r="D164">
        <v>2.8284271247461898</v>
      </c>
      <c r="E164">
        <v>4.2426406871192803</v>
      </c>
      <c r="F164">
        <v>2</v>
      </c>
      <c r="G164">
        <v>5.2915026221291797</v>
      </c>
      <c r="H164">
        <v>2.4494897427831801</v>
      </c>
      <c r="I164">
        <v>5.2915026221291797</v>
      </c>
      <c r="J164">
        <v>6</v>
      </c>
      <c r="K164" s="19">
        <v>10.3923048454133</v>
      </c>
      <c r="N164" s="15">
        <v>4.6904157598234297</v>
      </c>
      <c r="P164">
        <v>3.16227766016838</v>
      </c>
      <c r="Q164">
        <v>3.74165738677394</v>
      </c>
      <c r="R164">
        <v>3.16227766016838</v>
      </c>
      <c r="S164">
        <v>6.6332495807107996</v>
      </c>
      <c r="T164">
        <v>6.7823299831252699</v>
      </c>
      <c r="U164">
        <v>3.74165738677394</v>
      </c>
      <c r="V164">
        <v>3.16227766016838</v>
      </c>
      <c r="W164" s="19">
        <v>6.6332495807107996</v>
      </c>
      <c r="Z164" s="15">
        <v>1.4142135623731</v>
      </c>
      <c r="AA164">
        <v>2.8284271247461898</v>
      </c>
      <c r="AB164">
        <v>4.2426406871192803</v>
      </c>
      <c r="AC164">
        <v>2.4494897427831801</v>
      </c>
      <c r="AD164">
        <v>11.916375287813</v>
      </c>
      <c r="AE164">
        <v>3.74165738677394</v>
      </c>
      <c r="AF164">
        <v>4.4721359549995796</v>
      </c>
      <c r="AG164">
        <v>3.74165738677394</v>
      </c>
      <c r="AH164">
        <v>2.8284271247461898</v>
      </c>
      <c r="AI164" s="19">
        <v>6.3245553203367599</v>
      </c>
    </row>
    <row r="165" spans="1:35" x14ac:dyDescent="0.25">
      <c r="B165" s="15">
        <v>3.16227766016838</v>
      </c>
      <c r="C165">
        <v>4</v>
      </c>
      <c r="D165">
        <v>8.6023252670426302</v>
      </c>
      <c r="E165">
        <v>4.6904157598234297</v>
      </c>
      <c r="F165">
        <v>4.2426406871192803</v>
      </c>
      <c r="G165">
        <v>6.4807406984078604</v>
      </c>
      <c r="H165">
        <v>2.4494897427831801</v>
      </c>
      <c r="I165">
        <v>3.74165738677394</v>
      </c>
      <c r="J165">
        <v>5.0990195135927801</v>
      </c>
      <c r="K165" s="19">
        <v>5.2915026221291797</v>
      </c>
      <c r="N165" s="15">
        <v>5.4772255750516603</v>
      </c>
      <c r="P165">
        <v>4.2426406871192803</v>
      </c>
      <c r="Q165">
        <v>5.6568542494923797</v>
      </c>
      <c r="R165">
        <v>7.48331477354788</v>
      </c>
      <c r="S165">
        <v>3.74165738677394</v>
      </c>
      <c r="T165">
        <v>4.6904157598234297</v>
      </c>
      <c r="U165">
        <v>5.2915026221291797</v>
      </c>
      <c r="V165">
        <v>5.0990195135927801</v>
      </c>
      <c r="W165" s="19">
        <v>3.16227766016838</v>
      </c>
      <c r="Z165" s="15">
        <v>2.8284271247461898</v>
      </c>
      <c r="AA165">
        <v>4</v>
      </c>
      <c r="AB165">
        <v>3.4641016151377499</v>
      </c>
      <c r="AC165">
        <v>5.4772255750516603</v>
      </c>
      <c r="AD165">
        <v>5.8309518948452999</v>
      </c>
      <c r="AE165">
        <v>2.4494897427831801</v>
      </c>
      <c r="AF165">
        <v>5.6568542494923797</v>
      </c>
      <c r="AG165">
        <v>1.4142135623731</v>
      </c>
      <c r="AH165">
        <v>2.8284271247461898</v>
      </c>
      <c r="AI165" s="19">
        <v>1.4142135623731</v>
      </c>
    </row>
    <row r="166" spans="1:35" x14ac:dyDescent="0.25">
      <c r="B166" s="15">
        <v>2.8284271247461898</v>
      </c>
      <c r="C166">
        <v>3.4641016151377499</v>
      </c>
      <c r="D166">
        <v>2</v>
      </c>
      <c r="E166">
        <v>6.6332495807107996</v>
      </c>
      <c r="F166">
        <v>6.4807406984078604</v>
      </c>
      <c r="G166">
        <v>3.16227766016838</v>
      </c>
      <c r="H166">
        <v>2.4494897427831801</v>
      </c>
      <c r="I166">
        <v>3.74165738677394</v>
      </c>
      <c r="J166">
        <v>6.1644140029689796</v>
      </c>
      <c r="K166" s="19">
        <v>8.7177978870813497</v>
      </c>
      <c r="N166" s="15">
        <v>5.0990195135927801</v>
      </c>
      <c r="P166">
        <v>3.16227766016838</v>
      </c>
      <c r="Q166">
        <v>6.3245553203367599</v>
      </c>
      <c r="R166">
        <v>2.8284271247461898</v>
      </c>
      <c r="S166">
        <v>4.6904157598234297</v>
      </c>
      <c r="T166">
        <v>4.4721359549995796</v>
      </c>
      <c r="U166">
        <v>4.4721359549995796</v>
      </c>
      <c r="V166">
        <v>3.16227766016838</v>
      </c>
      <c r="W166" s="19">
        <v>9.8994949366116707</v>
      </c>
      <c r="Z166" s="15">
        <v>2</v>
      </c>
      <c r="AA166">
        <v>2</v>
      </c>
      <c r="AB166">
        <v>4.6904157598234297</v>
      </c>
      <c r="AC166">
        <v>4.8989794855663602</v>
      </c>
      <c r="AD166">
        <v>2.4494897427831801</v>
      </c>
      <c r="AE166">
        <v>2.8284271247461898</v>
      </c>
      <c r="AF166">
        <v>1.4142135623731</v>
      </c>
      <c r="AG166">
        <v>5.4772255750516603</v>
      </c>
      <c r="AH166">
        <v>4.4721359549995796</v>
      </c>
      <c r="AI166" s="19">
        <v>5.4772255750516603</v>
      </c>
    </row>
    <row r="167" spans="1:35" x14ac:dyDescent="0.25">
      <c r="B167" s="15">
        <v>4</v>
      </c>
      <c r="C167">
        <v>4.4721359549995796</v>
      </c>
      <c r="D167">
        <v>3.16227766016838</v>
      </c>
      <c r="E167">
        <v>5.2915026221291797</v>
      </c>
      <c r="F167">
        <v>5.6568542494923797</v>
      </c>
      <c r="G167">
        <v>6.4807406984078604</v>
      </c>
      <c r="H167">
        <v>3.74165738677394</v>
      </c>
      <c r="I167">
        <v>6.1644140029689796</v>
      </c>
      <c r="J167">
        <v>4.8989794855663602</v>
      </c>
      <c r="K167" s="19">
        <v>8.1240384046359608</v>
      </c>
      <c r="N167" s="15">
        <v>6.6332495807107996</v>
      </c>
      <c r="P167">
        <v>5.8309518948452999</v>
      </c>
      <c r="Q167">
        <v>3.4641016151377499</v>
      </c>
      <c r="R167">
        <v>6.6332495807107996</v>
      </c>
      <c r="S167">
        <v>8.9442719099991592</v>
      </c>
      <c r="T167">
        <v>6.1644140029689796</v>
      </c>
      <c r="U167">
        <v>3.16227766016838</v>
      </c>
      <c r="V167">
        <v>3.4641016151377499</v>
      </c>
      <c r="W167" s="19">
        <v>7.48331477354788</v>
      </c>
      <c r="Z167" s="15">
        <v>4.8989794855663602</v>
      </c>
      <c r="AA167">
        <v>4</v>
      </c>
      <c r="AB167">
        <v>5.8309518948452999</v>
      </c>
      <c r="AC167">
        <v>5.4772255750516603</v>
      </c>
      <c r="AD167">
        <v>10.488088481701499</v>
      </c>
      <c r="AE167">
        <v>3.16227766016838</v>
      </c>
      <c r="AF167">
        <v>3.74165738677394</v>
      </c>
      <c r="AG167">
        <v>2</v>
      </c>
      <c r="AH167">
        <v>2.8284271247461898</v>
      </c>
      <c r="AI167" s="19">
        <v>1.4142135623731</v>
      </c>
    </row>
    <row r="168" spans="1:35" x14ac:dyDescent="0.25">
      <c r="A168" t="s">
        <v>6</v>
      </c>
      <c r="B168" s="16">
        <f>AVERAGE(B118:B167)</f>
        <v>3.3054920965269718</v>
      </c>
      <c r="C168" s="8">
        <f t="shared" ref="C168:AI168" si="5">AVERAGE(C118:C167)</f>
        <v>3.6703606143091276</v>
      </c>
      <c r="D168" s="8">
        <f t="shared" si="5"/>
        <v>5.0854445455545729</v>
      </c>
      <c r="E168" s="8">
        <f t="shared" si="5"/>
        <v>4.5621178043511321</v>
      </c>
      <c r="F168" s="8">
        <f t="shared" si="5"/>
        <v>5.2940060844346899</v>
      </c>
      <c r="G168" s="8">
        <f t="shared" si="5"/>
        <v>4.6149488513599195</v>
      </c>
      <c r="H168" s="8">
        <f t="shared" si="5"/>
        <v>4.0389239306593199</v>
      </c>
      <c r="I168" s="8">
        <f t="shared" si="5"/>
        <v>4.7253734947466972</v>
      </c>
      <c r="J168" s="8">
        <f t="shared" si="5"/>
        <v>4.7423200695090193</v>
      </c>
      <c r="K168" s="20">
        <f t="shared" si="5"/>
        <v>5.9171466926657432</v>
      </c>
      <c r="L168" s="8"/>
      <c r="M168" s="8"/>
      <c r="N168" s="16">
        <f t="shared" si="5"/>
        <v>5.2060793199387119</v>
      </c>
      <c r="O168" s="8">
        <f t="shared" si="5"/>
        <v>5.1465721620575042</v>
      </c>
      <c r="P168" s="8">
        <f t="shared" si="5"/>
        <v>4.116439653524802</v>
      </c>
      <c r="Q168" s="8">
        <f t="shared" si="5"/>
        <v>4.2813013951195842</v>
      </c>
      <c r="R168" s="8">
        <f t="shared" si="5"/>
        <v>4.60765429659779</v>
      </c>
      <c r="S168" s="8">
        <f t="shared" si="5"/>
        <v>4.7565830618975848</v>
      </c>
      <c r="T168" s="8">
        <f t="shared" si="5"/>
        <v>4.9151741905098927</v>
      </c>
      <c r="U168" s="8">
        <f t="shared" si="5"/>
        <v>3.7183096645704041</v>
      </c>
      <c r="V168" s="8">
        <f t="shared" si="5"/>
        <v>4.6254656667645824</v>
      </c>
      <c r="W168" s="20">
        <f t="shared" si="5"/>
        <v>5.2342334412127016</v>
      </c>
      <c r="X168" s="8"/>
      <c r="Y168" s="8"/>
      <c r="Z168" s="16">
        <f t="shared" si="5"/>
        <v>5.604963621274127</v>
      </c>
      <c r="AA168" s="8">
        <f t="shared" si="5"/>
        <v>3.9213624425028129</v>
      </c>
      <c r="AB168" s="8">
        <f t="shared" si="5"/>
        <v>5.1799334852001975</v>
      </c>
      <c r="AC168" s="8">
        <f t="shared" si="5"/>
        <v>4.351868590547638</v>
      </c>
      <c r="AD168" s="8">
        <f t="shared" si="5"/>
        <v>6.2063936460344085</v>
      </c>
      <c r="AE168" s="8">
        <f t="shared" si="5"/>
        <v>3.25467815883311</v>
      </c>
      <c r="AF168" s="8">
        <f t="shared" si="5"/>
        <v>4.9205397262308477</v>
      </c>
      <c r="AG168" s="8">
        <f t="shared" si="5"/>
        <v>3.2860245991901844</v>
      </c>
      <c r="AH168" s="8">
        <f t="shared" si="5"/>
        <v>3.412273625670851</v>
      </c>
      <c r="AI168" s="20">
        <f t="shared" si="5"/>
        <v>3.8511633283193216</v>
      </c>
    </row>
    <row r="169" spans="1:35" ht="44.25" customHeight="1" x14ac:dyDescent="0.25">
      <c r="B169" s="15"/>
      <c r="K169" s="19"/>
      <c r="N169" s="15"/>
      <c r="W169" s="19"/>
      <c r="Z169" s="15"/>
      <c r="AI169" s="19"/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Interaction!B118:B167</xm:f>
              <xm:sqref>B169</xm:sqref>
            </x14:sparkline>
            <x14:sparkline>
              <xm:f>Interaction!C118:C167</xm:f>
              <xm:sqref>C169</xm:sqref>
            </x14:sparkline>
            <x14:sparkline>
              <xm:f>Interaction!D118:D167</xm:f>
              <xm:sqref>D169</xm:sqref>
            </x14:sparkline>
            <x14:sparkline>
              <xm:f>Interaction!E118:E167</xm:f>
              <xm:sqref>E169</xm:sqref>
            </x14:sparkline>
            <x14:sparkline>
              <xm:f>Interaction!F118:F167</xm:f>
              <xm:sqref>F169</xm:sqref>
            </x14:sparkline>
            <x14:sparkline>
              <xm:f>Interaction!G118:G167</xm:f>
              <xm:sqref>G169</xm:sqref>
            </x14:sparkline>
            <x14:sparkline>
              <xm:f>Interaction!H118:H167</xm:f>
              <xm:sqref>H169</xm:sqref>
            </x14:sparkline>
            <x14:sparkline>
              <xm:f>Interaction!I118:I167</xm:f>
              <xm:sqref>I169</xm:sqref>
            </x14:sparkline>
            <x14:sparkline>
              <xm:f>Interaction!J118:J167</xm:f>
              <xm:sqref>J169</xm:sqref>
            </x14:sparkline>
            <x14:sparkline>
              <xm:f>Interaction!K118:K167</xm:f>
              <xm:sqref>K169</xm:sqref>
            </x14:sparkline>
            <x14:sparkline>
              <xm:f>Interaction!L118:L167</xm:f>
              <xm:sqref>L169</xm:sqref>
            </x14:sparkline>
            <x14:sparkline>
              <xm:f>Interaction!M118:M167</xm:f>
              <xm:sqref>M169</xm:sqref>
            </x14:sparkline>
            <x14:sparkline>
              <xm:f>Interaction!N118:N167</xm:f>
              <xm:sqref>N169</xm:sqref>
            </x14:sparkline>
            <x14:sparkline>
              <xm:f>Interaction!O118:O167</xm:f>
              <xm:sqref>O169</xm:sqref>
            </x14:sparkline>
            <x14:sparkline>
              <xm:f>Interaction!P118:P167</xm:f>
              <xm:sqref>P169</xm:sqref>
            </x14:sparkline>
            <x14:sparkline>
              <xm:f>Interaction!Q118:Q167</xm:f>
              <xm:sqref>Q169</xm:sqref>
            </x14:sparkline>
            <x14:sparkline>
              <xm:f>Interaction!R118:R167</xm:f>
              <xm:sqref>R169</xm:sqref>
            </x14:sparkline>
            <x14:sparkline>
              <xm:f>Interaction!S118:S167</xm:f>
              <xm:sqref>S169</xm:sqref>
            </x14:sparkline>
            <x14:sparkline>
              <xm:f>Interaction!T118:T167</xm:f>
              <xm:sqref>T169</xm:sqref>
            </x14:sparkline>
            <x14:sparkline>
              <xm:f>Interaction!U118:U167</xm:f>
              <xm:sqref>U169</xm:sqref>
            </x14:sparkline>
            <x14:sparkline>
              <xm:f>Interaction!V118:V167</xm:f>
              <xm:sqref>V169</xm:sqref>
            </x14:sparkline>
            <x14:sparkline>
              <xm:f>Interaction!W118:W167</xm:f>
              <xm:sqref>W169</xm:sqref>
            </x14:sparkline>
            <x14:sparkline>
              <xm:f>Interaction!X118:X167</xm:f>
              <xm:sqref>X169</xm:sqref>
            </x14:sparkline>
            <x14:sparkline>
              <xm:f>Interaction!Y118:Y167</xm:f>
              <xm:sqref>Y169</xm:sqref>
            </x14:sparkline>
            <x14:sparkline>
              <xm:f>Interaction!Z118:Z167</xm:f>
              <xm:sqref>Z169</xm:sqref>
            </x14:sparkline>
            <x14:sparkline>
              <xm:f>Interaction!AA118:AA167</xm:f>
              <xm:sqref>AA169</xm:sqref>
            </x14:sparkline>
            <x14:sparkline>
              <xm:f>Interaction!AB118:AB167</xm:f>
              <xm:sqref>AB169</xm:sqref>
            </x14:sparkline>
            <x14:sparkline>
              <xm:f>Interaction!AC118:AC167</xm:f>
              <xm:sqref>AC169</xm:sqref>
            </x14:sparkline>
            <x14:sparkline>
              <xm:f>Interaction!AD118:AD167</xm:f>
              <xm:sqref>AD169</xm:sqref>
            </x14:sparkline>
            <x14:sparkline>
              <xm:f>Interaction!AE118:AE167</xm:f>
              <xm:sqref>AE169</xm:sqref>
            </x14:sparkline>
            <x14:sparkline>
              <xm:f>Interaction!AF118:AF167</xm:f>
              <xm:sqref>AF169</xm:sqref>
            </x14:sparkline>
            <x14:sparkline>
              <xm:f>Interaction!AG118:AG167</xm:f>
              <xm:sqref>AG169</xm:sqref>
            </x14:sparkline>
            <x14:sparkline>
              <xm:f>Interaction!AH118:AH167</xm:f>
              <xm:sqref>AH169</xm:sqref>
            </x14:sparkline>
            <x14:sparkline>
              <xm:f>Interaction!AI118:AI167</xm:f>
              <xm:sqref>AI169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Interaction!B4:B53</xm:f>
              <xm:sqref>B55</xm:sqref>
            </x14:sparkline>
            <x14:sparkline>
              <xm:f>Interaction!C4:C53</xm:f>
              <xm:sqref>C55</xm:sqref>
            </x14:sparkline>
            <x14:sparkline>
              <xm:f>Interaction!D4:D53</xm:f>
              <xm:sqref>D55</xm:sqref>
            </x14:sparkline>
            <x14:sparkline>
              <xm:f>Interaction!E4:E53</xm:f>
              <xm:sqref>E55</xm:sqref>
            </x14:sparkline>
            <x14:sparkline>
              <xm:f>Interaction!F4:F53</xm:f>
              <xm:sqref>F55</xm:sqref>
            </x14:sparkline>
            <x14:sparkline>
              <xm:f>Interaction!G4:G53</xm:f>
              <xm:sqref>G55</xm:sqref>
            </x14:sparkline>
            <x14:sparkline>
              <xm:f>Interaction!H4:H53</xm:f>
              <xm:sqref>H55</xm:sqref>
            </x14:sparkline>
            <x14:sparkline>
              <xm:f>Interaction!I4:I53</xm:f>
              <xm:sqref>I55</xm:sqref>
            </x14:sparkline>
            <x14:sparkline>
              <xm:f>Interaction!J4:J53</xm:f>
              <xm:sqref>J55</xm:sqref>
            </x14:sparkline>
            <x14:sparkline>
              <xm:f>Interaction!K4:K53</xm:f>
              <xm:sqref>K55</xm:sqref>
            </x14:sparkline>
            <x14:sparkline>
              <xm:f>Interaction!L4:L53</xm:f>
              <xm:sqref>L55</xm:sqref>
            </x14:sparkline>
            <x14:sparkline>
              <xm:f>Interaction!M4:M53</xm:f>
              <xm:sqref>M55</xm:sqref>
            </x14:sparkline>
            <x14:sparkline>
              <xm:f>Interaction!N4:N53</xm:f>
              <xm:sqref>N55</xm:sqref>
            </x14:sparkline>
            <x14:sparkline>
              <xm:f>Interaction!O4:O53</xm:f>
              <xm:sqref>O55</xm:sqref>
            </x14:sparkline>
            <x14:sparkline>
              <xm:f>Interaction!P4:P53</xm:f>
              <xm:sqref>P55</xm:sqref>
            </x14:sparkline>
            <x14:sparkline>
              <xm:f>Interaction!Q4:Q53</xm:f>
              <xm:sqref>Q55</xm:sqref>
            </x14:sparkline>
            <x14:sparkline>
              <xm:f>Interaction!R4:R53</xm:f>
              <xm:sqref>R55</xm:sqref>
            </x14:sparkline>
            <x14:sparkline>
              <xm:f>Interaction!S4:S53</xm:f>
              <xm:sqref>S55</xm:sqref>
            </x14:sparkline>
            <x14:sparkline>
              <xm:f>Interaction!T4:T53</xm:f>
              <xm:sqref>T55</xm:sqref>
            </x14:sparkline>
            <x14:sparkline>
              <xm:f>Interaction!U4:U53</xm:f>
              <xm:sqref>U55</xm:sqref>
            </x14:sparkline>
            <x14:sparkline>
              <xm:f>Interaction!V4:V53</xm:f>
              <xm:sqref>V55</xm:sqref>
            </x14:sparkline>
            <x14:sparkline>
              <xm:f>Interaction!W4:W53</xm:f>
              <xm:sqref>W55</xm:sqref>
            </x14:sparkline>
            <x14:sparkline>
              <xm:f>Interaction!X4:X53</xm:f>
              <xm:sqref>X55</xm:sqref>
            </x14:sparkline>
            <x14:sparkline>
              <xm:f>Interaction!Y4:Y53</xm:f>
              <xm:sqref>Y55</xm:sqref>
            </x14:sparkline>
            <x14:sparkline>
              <xm:f>Interaction!Z4:Z53</xm:f>
              <xm:sqref>Z55</xm:sqref>
            </x14:sparkline>
            <x14:sparkline>
              <xm:f>Interaction!AA4:AA53</xm:f>
              <xm:sqref>AA55</xm:sqref>
            </x14:sparkline>
            <x14:sparkline>
              <xm:f>Interaction!AB4:AB53</xm:f>
              <xm:sqref>AB55</xm:sqref>
            </x14:sparkline>
            <x14:sparkline>
              <xm:f>Interaction!AC4:AC53</xm:f>
              <xm:sqref>AC55</xm:sqref>
            </x14:sparkline>
            <x14:sparkline>
              <xm:f>Interaction!AD4:AD53</xm:f>
              <xm:sqref>AD55</xm:sqref>
            </x14:sparkline>
            <x14:sparkline>
              <xm:f>Interaction!AE4:AE53</xm:f>
              <xm:sqref>AE55</xm:sqref>
            </x14:sparkline>
            <x14:sparkline>
              <xm:f>Interaction!AF4:AF53</xm:f>
              <xm:sqref>AF55</xm:sqref>
            </x14:sparkline>
            <x14:sparkline>
              <xm:f>Interaction!AG4:AG53</xm:f>
              <xm:sqref>AG55</xm:sqref>
            </x14:sparkline>
            <x14:sparkline>
              <xm:f>Interaction!AH4:AH53</xm:f>
              <xm:sqref>AH55</xm:sqref>
            </x14:sparkline>
            <x14:sparkline>
              <xm:f>Interaction!AI4:AI53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Interaction!B61:B110</xm:f>
              <xm:sqref>B112</xm:sqref>
            </x14:sparkline>
            <x14:sparkline>
              <xm:f>Interaction!C61:C110</xm:f>
              <xm:sqref>C112</xm:sqref>
            </x14:sparkline>
            <x14:sparkline>
              <xm:f>Interaction!D61:D110</xm:f>
              <xm:sqref>D112</xm:sqref>
            </x14:sparkline>
            <x14:sparkline>
              <xm:f>Interaction!E61:E110</xm:f>
              <xm:sqref>E112</xm:sqref>
            </x14:sparkline>
            <x14:sparkline>
              <xm:f>Interaction!F61:F110</xm:f>
              <xm:sqref>F112</xm:sqref>
            </x14:sparkline>
            <x14:sparkline>
              <xm:f>Interaction!G61:G110</xm:f>
              <xm:sqref>G112</xm:sqref>
            </x14:sparkline>
            <x14:sparkline>
              <xm:f>Interaction!H61:H110</xm:f>
              <xm:sqref>H112</xm:sqref>
            </x14:sparkline>
            <x14:sparkline>
              <xm:f>Interaction!I61:I110</xm:f>
              <xm:sqref>I112</xm:sqref>
            </x14:sparkline>
            <x14:sparkline>
              <xm:f>Interaction!J61:J110</xm:f>
              <xm:sqref>J112</xm:sqref>
            </x14:sparkline>
            <x14:sparkline>
              <xm:f>Interaction!K61:K110</xm:f>
              <xm:sqref>K112</xm:sqref>
            </x14:sparkline>
            <x14:sparkline>
              <xm:f>Interaction!L61:L110</xm:f>
              <xm:sqref>L112</xm:sqref>
            </x14:sparkline>
            <x14:sparkline>
              <xm:f>Interaction!M61:M110</xm:f>
              <xm:sqref>M112</xm:sqref>
            </x14:sparkline>
            <x14:sparkline>
              <xm:f>Interaction!N61:N110</xm:f>
              <xm:sqref>N112</xm:sqref>
            </x14:sparkline>
            <x14:sparkline>
              <xm:f>Interaction!O61:O110</xm:f>
              <xm:sqref>O112</xm:sqref>
            </x14:sparkline>
            <x14:sparkline>
              <xm:f>Interaction!P61:P110</xm:f>
              <xm:sqref>P112</xm:sqref>
            </x14:sparkline>
            <x14:sparkline>
              <xm:f>Interaction!Q61:Q110</xm:f>
              <xm:sqref>Q112</xm:sqref>
            </x14:sparkline>
            <x14:sparkline>
              <xm:f>Interaction!R61:R110</xm:f>
              <xm:sqref>R112</xm:sqref>
            </x14:sparkline>
            <x14:sparkline>
              <xm:f>Interaction!S61:S110</xm:f>
              <xm:sqref>S112</xm:sqref>
            </x14:sparkline>
            <x14:sparkline>
              <xm:f>Interaction!T61:T110</xm:f>
              <xm:sqref>T112</xm:sqref>
            </x14:sparkline>
            <x14:sparkline>
              <xm:f>Interaction!U61:U110</xm:f>
              <xm:sqref>U112</xm:sqref>
            </x14:sparkline>
            <x14:sparkline>
              <xm:f>Interaction!V61:V110</xm:f>
              <xm:sqref>V112</xm:sqref>
            </x14:sparkline>
            <x14:sparkline>
              <xm:f>Interaction!W61:W110</xm:f>
              <xm:sqref>W112</xm:sqref>
            </x14:sparkline>
            <x14:sparkline>
              <xm:f>Interaction!X61:X110</xm:f>
              <xm:sqref>X112</xm:sqref>
            </x14:sparkline>
            <x14:sparkline>
              <xm:f>Interaction!Y61:Y110</xm:f>
              <xm:sqref>Y112</xm:sqref>
            </x14:sparkline>
            <x14:sparkline>
              <xm:f>Interaction!Z61:Z110</xm:f>
              <xm:sqref>Z112</xm:sqref>
            </x14:sparkline>
            <x14:sparkline>
              <xm:f>Interaction!AA61:AA110</xm:f>
              <xm:sqref>AA112</xm:sqref>
            </x14:sparkline>
            <x14:sparkline>
              <xm:f>Interaction!AB61:AB110</xm:f>
              <xm:sqref>AB112</xm:sqref>
            </x14:sparkline>
            <x14:sparkline>
              <xm:f>Interaction!AC61:AC110</xm:f>
              <xm:sqref>AC112</xm:sqref>
            </x14:sparkline>
            <x14:sparkline>
              <xm:f>Interaction!AD61:AD110</xm:f>
              <xm:sqref>AD112</xm:sqref>
            </x14:sparkline>
            <x14:sparkline>
              <xm:f>Interaction!AE61:AE110</xm:f>
              <xm:sqref>AE112</xm:sqref>
            </x14:sparkline>
            <x14:sparkline>
              <xm:f>Interaction!AF61:AF110</xm:f>
              <xm:sqref>AF112</xm:sqref>
            </x14:sparkline>
            <x14:sparkline>
              <xm:f>Interaction!AG61:AG110</xm:f>
              <xm:sqref>AG112</xm:sqref>
            </x14:sparkline>
            <x14:sparkline>
              <xm:f>Interaction!AH61:AH110</xm:f>
              <xm:sqref>AH112</xm:sqref>
            </x14:sparkline>
            <x14:sparkline>
              <xm:f>Interaction!AI61:AI110</xm:f>
              <xm:sqref>AI112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9"/>
  <sheetViews>
    <sheetView topLeftCell="B81" zoomScaleNormal="100" workbookViewId="0">
      <selection sqref="A1:AI169"/>
    </sheetView>
  </sheetViews>
  <sheetFormatPr baseColWidth="10" defaultRowHeight="15" x14ac:dyDescent="0.25"/>
  <cols>
    <col min="1" max="1" width="11.875" bestFit="1" customWidth="1"/>
    <col min="2" max="2" width="12.25" customWidth="1"/>
    <col min="3" max="3" width="11.875" bestFit="1" customWidth="1"/>
  </cols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3" t="s">
        <v>19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3" t="s">
        <v>19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Y2" s="3" t="s">
        <v>19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3" t="s">
        <v>4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Y3" s="3" t="s">
        <v>5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</row>
    <row r="4" spans="1:35" x14ac:dyDescent="0.25">
      <c r="B4">
        <v>23.7828991075523</v>
      </c>
      <c r="C4">
        <v>0.27499277741503603</v>
      </c>
      <c r="D4">
        <v>0.41534235930907898</v>
      </c>
      <c r="E4">
        <v>0.13708151355626799</v>
      </c>
      <c r="F4">
        <v>0.12878891686659699</v>
      </c>
      <c r="G4">
        <v>0.48883371146371202</v>
      </c>
      <c r="H4">
        <v>9.8198113796797798E-2</v>
      </c>
      <c r="I4">
        <v>0.18421145713887199</v>
      </c>
      <c r="J4">
        <v>2.2914669067631599</v>
      </c>
      <c r="K4">
        <v>0.17537832952052701</v>
      </c>
      <c r="N4">
        <v>0.26609536712203402</v>
      </c>
      <c r="O4">
        <v>0.71466166160575995</v>
      </c>
      <c r="P4">
        <v>1.08911280570214</v>
      </c>
      <c r="Q4">
        <v>0.217131629466849</v>
      </c>
      <c r="R4">
        <v>109.94919326121</v>
      </c>
      <c r="S4">
        <v>0.139087441956463</v>
      </c>
      <c r="T4">
        <v>29.403620338097401</v>
      </c>
      <c r="U4">
        <v>129.16019487410401</v>
      </c>
      <c r="V4">
        <v>17.391810687417799</v>
      </c>
      <c r="W4">
        <v>0.16681409376769801</v>
      </c>
      <c r="Z4">
        <v>0.235111890297276</v>
      </c>
      <c r="AA4">
        <v>4.99368513126228E-2</v>
      </c>
      <c r="AB4">
        <v>6.5970059791425201E-2</v>
      </c>
      <c r="AC4">
        <v>2.0119594475679601</v>
      </c>
      <c r="AD4">
        <v>0.167524433121571</v>
      </c>
      <c r="AE4">
        <v>0.10218528970176501</v>
      </c>
      <c r="AF4">
        <v>3.88525404769325</v>
      </c>
      <c r="AG4">
        <v>0.48344843126937997</v>
      </c>
      <c r="AH4">
        <v>13.503016870884499</v>
      </c>
      <c r="AI4">
        <v>3.0028705935692401</v>
      </c>
    </row>
    <row r="5" spans="1:35" x14ac:dyDescent="0.25">
      <c r="B5">
        <v>0.12092542721734401</v>
      </c>
      <c r="C5">
        <v>7.8061625897373697</v>
      </c>
      <c r="D5">
        <v>0.79773752193773395</v>
      </c>
      <c r="E5">
        <v>0.35824796920655899</v>
      </c>
      <c r="F5">
        <v>8.28508797476388E-2</v>
      </c>
      <c r="G5">
        <v>4.0807062046894798</v>
      </c>
      <c r="H5">
        <v>3.38532979311708</v>
      </c>
      <c r="I5">
        <v>0.62438596616880204</v>
      </c>
      <c r="J5">
        <v>1.4645536431899</v>
      </c>
      <c r="K5">
        <v>0.14304505695918099</v>
      </c>
      <c r="N5">
        <v>45.366327223600599</v>
      </c>
      <c r="O5">
        <v>7.6987604678379298E-2</v>
      </c>
      <c r="P5">
        <v>14.6442664453321</v>
      </c>
      <c r="Q5">
        <v>29.747819620146601</v>
      </c>
      <c r="R5">
        <v>3.4009978788121802</v>
      </c>
      <c r="S5">
        <v>0.47037387590035001</v>
      </c>
      <c r="T5">
        <v>8.5864792786424005E-2</v>
      </c>
      <c r="U5">
        <v>51.465128500926298</v>
      </c>
      <c r="V5">
        <v>3.1907585299441101</v>
      </c>
      <c r="W5">
        <v>0.101456132481189</v>
      </c>
      <c r="Z5">
        <v>5.1397084666603003</v>
      </c>
      <c r="AA5">
        <v>3.1049573791121898</v>
      </c>
      <c r="AB5">
        <v>3.35574073424596</v>
      </c>
      <c r="AC5">
        <v>14.9054789710517</v>
      </c>
      <c r="AD5">
        <v>9.1940407380129692</v>
      </c>
      <c r="AE5">
        <v>0.12825786508710699</v>
      </c>
      <c r="AF5">
        <v>13.458925731884399</v>
      </c>
      <c r="AG5">
        <v>7.4260968051441996</v>
      </c>
      <c r="AH5">
        <v>3.92740940399722</v>
      </c>
      <c r="AI5">
        <v>2.5175722887818202</v>
      </c>
    </row>
    <row r="6" spans="1:35" x14ac:dyDescent="0.25">
      <c r="B6">
        <v>0.112650375730709</v>
      </c>
      <c r="C6">
        <v>2.5607553165125401</v>
      </c>
      <c r="D6">
        <v>0.173258861977729</v>
      </c>
      <c r="E6">
        <v>7.3741567550753198</v>
      </c>
      <c r="F6">
        <v>0.56897078979113802</v>
      </c>
      <c r="G6">
        <v>0.180442161233486</v>
      </c>
      <c r="H6">
        <v>16.1447058038971</v>
      </c>
      <c r="I6">
        <v>0.115375736446595</v>
      </c>
      <c r="J6">
        <v>0.15818403058983699</v>
      </c>
      <c r="K6">
        <v>5.7344223875177196</v>
      </c>
      <c r="N6">
        <v>95.534498248797505</v>
      </c>
      <c r="O6">
        <v>11.9540626387095</v>
      </c>
      <c r="P6">
        <v>0.198090230546768</v>
      </c>
      <c r="Q6">
        <v>6.4695114225514799E-2</v>
      </c>
      <c r="R6">
        <v>8.16038294744612</v>
      </c>
      <c r="S6">
        <v>1.3446059989885299</v>
      </c>
      <c r="T6">
        <v>63.028484729213702</v>
      </c>
      <c r="U6">
        <v>0.47661438599925499</v>
      </c>
      <c r="V6">
        <v>9.86296608407429E-2</v>
      </c>
      <c r="W6">
        <v>26.481700721914599</v>
      </c>
      <c r="Z6">
        <v>32.104026491553903</v>
      </c>
      <c r="AA6">
        <v>5.45638395069113</v>
      </c>
      <c r="AB6">
        <v>0.65126886837811104</v>
      </c>
      <c r="AC6">
        <v>0.35877111291779301</v>
      </c>
      <c r="AD6">
        <v>0.32389634002697698</v>
      </c>
      <c r="AE6">
        <v>11.1927353889537</v>
      </c>
      <c r="AF6">
        <v>1.2570897892044299</v>
      </c>
      <c r="AG6">
        <v>0.14555320472663899</v>
      </c>
      <c r="AH6">
        <v>0.32171992737289701</v>
      </c>
      <c r="AI6">
        <v>0.24004062658036701</v>
      </c>
    </row>
    <row r="7" spans="1:35" x14ac:dyDescent="0.25">
      <c r="B7">
        <v>0.16106291841447301</v>
      </c>
      <c r="C7">
        <v>0.54050746765619795</v>
      </c>
      <c r="D7">
        <v>64.071032100998295</v>
      </c>
      <c r="E7">
        <v>4.0514321344351201</v>
      </c>
      <c r="F7">
        <v>4.1963285131157599</v>
      </c>
      <c r="G7">
        <v>43.911506902453297</v>
      </c>
      <c r="H7">
        <v>0.253317228258993</v>
      </c>
      <c r="I7">
        <v>8.5725514155196798</v>
      </c>
      <c r="J7">
        <v>0.20459584085142499</v>
      </c>
      <c r="K7">
        <v>0.16508516717135499</v>
      </c>
      <c r="N7">
        <v>2.7919985992627998</v>
      </c>
      <c r="O7">
        <v>42.6687833870117</v>
      </c>
      <c r="P7">
        <v>20.548661115817399</v>
      </c>
      <c r="Q7">
        <v>2.6961012768449599</v>
      </c>
      <c r="R7">
        <v>61.033844450813099</v>
      </c>
      <c r="S7">
        <v>5.0329911518463204</v>
      </c>
      <c r="T7">
        <v>33.154642444912703</v>
      </c>
      <c r="U7">
        <v>112.242931977731</v>
      </c>
      <c r="V7">
        <v>25.9814026728884</v>
      </c>
      <c r="W7">
        <v>2.4276917246572798</v>
      </c>
      <c r="Z7">
        <v>0.106301803331007</v>
      </c>
      <c r="AA7">
        <v>0.61959130718491895</v>
      </c>
      <c r="AB7">
        <v>58.798014945037302</v>
      </c>
      <c r="AC7">
        <v>38.770354541946702</v>
      </c>
      <c r="AD7">
        <v>55.055084310186203</v>
      </c>
      <c r="AE7">
        <v>6.9609337843162402</v>
      </c>
      <c r="AF7">
        <v>46.010348027313697</v>
      </c>
      <c r="AG7">
        <v>0.148172609619451</v>
      </c>
      <c r="AH7">
        <v>4.1412604842462297</v>
      </c>
      <c r="AI7">
        <v>3.8283151858534001</v>
      </c>
    </row>
    <row r="8" spans="1:35" x14ac:dyDescent="0.25">
      <c r="B8">
        <v>21.500375699056601</v>
      </c>
      <c r="C8">
        <v>5.0306876132692704</v>
      </c>
      <c r="D8">
        <v>33.592840446013</v>
      </c>
      <c r="E8">
        <v>0.11493850191323</v>
      </c>
      <c r="F8">
        <v>3.5763011913993501</v>
      </c>
      <c r="G8">
        <v>8.9390675638296706</v>
      </c>
      <c r="H8">
        <v>1.6535541508160401</v>
      </c>
      <c r="I8">
        <v>1.9217908665168599</v>
      </c>
      <c r="J8">
        <v>0.29360852742866</v>
      </c>
      <c r="K8">
        <v>14.9068226931113</v>
      </c>
      <c r="N8">
        <v>3.2511666199557099</v>
      </c>
      <c r="O8">
        <v>0.14354141329704401</v>
      </c>
      <c r="P8">
        <v>3.1371170077036399</v>
      </c>
      <c r="Q8">
        <v>14.4548198559669</v>
      </c>
      <c r="R8">
        <v>0.120149190222719</v>
      </c>
      <c r="S8">
        <v>2.2195904505506401</v>
      </c>
      <c r="T8">
        <v>0.12374975727243499</v>
      </c>
      <c r="U8">
        <v>0.36408533460121401</v>
      </c>
      <c r="V8">
        <v>0.38381025039393502</v>
      </c>
      <c r="W8">
        <v>0.49186802222720899</v>
      </c>
      <c r="Z8">
        <v>0.17977949848932401</v>
      </c>
      <c r="AA8">
        <v>3.9383047468618301E-2</v>
      </c>
      <c r="AB8">
        <v>30.748470978127902</v>
      </c>
      <c r="AC8">
        <v>0.12698576326602101</v>
      </c>
      <c r="AD8">
        <v>191.009065252673</v>
      </c>
      <c r="AE8">
        <v>0.115351160874752</v>
      </c>
      <c r="AF8">
        <v>0.22898158408452199</v>
      </c>
      <c r="AG8">
        <v>109.756836537935</v>
      </c>
      <c r="AH8">
        <v>0.233610638821347</v>
      </c>
      <c r="AI8">
        <v>0.24620842809417801</v>
      </c>
    </row>
    <row r="9" spans="1:35" x14ac:dyDescent="0.25">
      <c r="B9">
        <v>12.535496929826699</v>
      </c>
      <c r="C9">
        <v>8.7881745086178895E-2</v>
      </c>
      <c r="D9">
        <v>1.53477223131699</v>
      </c>
      <c r="E9">
        <v>23.590690118573299</v>
      </c>
      <c r="F9">
        <v>1.57708792567405</v>
      </c>
      <c r="G9">
        <v>0.63432260718468603</v>
      </c>
      <c r="H9">
        <v>3.4124842905046102</v>
      </c>
      <c r="I9">
        <v>3.3753846910829002</v>
      </c>
      <c r="J9">
        <v>8.7274584779036104</v>
      </c>
      <c r="K9">
        <v>18.6447949956694</v>
      </c>
      <c r="N9">
        <v>73.038211635276596</v>
      </c>
      <c r="O9">
        <v>0.21639516979075801</v>
      </c>
      <c r="P9">
        <v>4.5175343283001403</v>
      </c>
      <c r="Q9">
        <v>0.83881443192740301</v>
      </c>
      <c r="R9">
        <v>0.53956611792591502</v>
      </c>
      <c r="S9">
        <v>43.484389851215802</v>
      </c>
      <c r="T9">
        <v>0.62917750054430099</v>
      </c>
      <c r="U9">
        <v>0.109878216104335</v>
      </c>
      <c r="V9">
        <v>0.18683324937273901</v>
      </c>
      <c r="W9">
        <v>78.334336674944097</v>
      </c>
      <c r="Z9">
        <v>10.7818502923565</v>
      </c>
      <c r="AA9">
        <v>6.9867850830178199E-2</v>
      </c>
      <c r="AB9">
        <v>0.32302643499497202</v>
      </c>
      <c r="AC9">
        <v>28.073356388379601</v>
      </c>
      <c r="AD9">
        <v>0.67247312827976202</v>
      </c>
      <c r="AE9">
        <v>0.13028405078034699</v>
      </c>
      <c r="AF9">
        <v>28.373876733986702</v>
      </c>
      <c r="AG9">
        <v>97.178705510885905</v>
      </c>
      <c r="AH9">
        <v>0.16815507740625399</v>
      </c>
      <c r="AI9">
        <v>0.25330813529740198</v>
      </c>
    </row>
    <row r="10" spans="1:35" x14ac:dyDescent="0.25">
      <c r="B10">
        <v>0.149873239199906</v>
      </c>
      <c r="C10">
        <v>0.10176620598372201</v>
      </c>
      <c r="D10">
        <v>44.873738636826097</v>
      </c>
      <c r="E10">
        <v>23.289459293180698</v>
      </c>
      <c r="F10">
        <v>0.30027833766212098</v>
      </c>
      <c r="G10">
        <v>40.365373199896602</v>
      </c>
      <c r="H10">
        <v>0.118839628208207</v>
      </c>
      <c r="I10">
        <v>0.25775434777869999</v>
      </c>
      <c r="J10">
        <v>1.11256046424523</v>
      </c>
      <c r="K10">
        <v>0.235335914189818</v>
      </c>
      <c r="N10">
        <v>86.653391846717099</v>
      </c>
      <c r="O10">
        <v>0.39669620580207299</v>
      </c>
      <c r="P10">
        <v>1.4206934794583499</v>
      </c>
      <c r="Q10">
        <v>23.9925537684551</v>
      </c>
      <c r="R10">
        <v>75.181517728694899</v>
      </c>
      <c r="S10">
        <v>32.655248531179502</v>
      </c>
      <c r="T10">
        <v>15.4468459956686</v>
      </c>
      <c r="U10">
        <v>1.4499403059358</v>
      </c>
      <c r="V10">
        <v>0.211176898161966</v>
      </c>
      <c r="W10">
        <v>47.054847366564204</v>
      </c>
      <c r="Z10">
        <v>0.131598527909318</v>
      </c>
      <c r="AA10">
        <v>6.0930487678888298E-2</v>
      </c>
      <c r="AB10">
        <v>57.551935003299803</v>
      </c>
      <c r="AC10">
        <v>21.349823849321901</v>
      </c>
      <c r="AD10">
        <v>84.962444163861605</v>
      </c>
      <c r="AE10">
        <v>1.7849398279408899</v>
      </c>
      <c r="AF10">
        <v>0.25152271999354497</v>
      </c>
      <c r="AG10">
        <v>0.223788941266548</v>
      </c>
      <c r="AH10">
        <v>0.32815939428110102</v>
      </c>
      <c r="AI10">
        <v>0.27795150074075498</v>
      </c>
    </row>
    <row r="11" spans="1:35" x14ac:dyDescent="0.25">
      <c r="B11">
        <v>16.995548021036299</v>
      </c>
      <c r="C11">
        <v>0.13871087397797099</v>
      </c>
      <c r="D11">
        <v>60.909098812371397</v>
      </c>
      <c r="E11">
        <v>15.912976697197101</v>
      </c>
      <c r="F11">
        <v>2.0031276540521499</v>
      </c>
      <c r="G11">
        <v>24.305061095047702</v>
      </c>
      <c r="H11">
        <v>12.8324874860311</v>
      </c>
      <c r="I11">
        <v>0.65993533851042196</v>
      </c>
      <c r="J11">
        <v>0.33288422353257402</v>
      </c>
      <c r="K11">
        <v>15.290856589986999</v>
      </c>
      <c r="N11">
        <v>0.79720356497477995</v>
      </c>
      <c r="O11">
        <v>8.9495166494089104E-2</v>
      </c>
      <c r="P11">
        <v>1.0930702802729699</v>
      </c>
      <c r="Q11">
        <v>18.210051336965499</v>
      </c>
      <c r="R11">
        <v>4.2961058268365404</v>
      </c>
      <c r="S11">
        <v>39.965755406213503</v>
      </c>
      <c r="T11">
        <v>0.99928052379959798</v>
      </c>
      <c r="U11">
        <v>0.12160915473759799</v>
      </c>
      <c r="V11">
        <v>0.16968097467019999</v>
      </c>
      <c r="W11">
        <v>29.3367394988318</v>
      </c>
      <c r="Z11">
        <v>0.67283094860772497</v>
      </c>
      <c r="AA11">
        <v>5.8005432886602599E-2</v>
      </c>
      <c r="AB11">
        <v>45.160000481330101</v>
      </c>
      <c r="AC11">
        <v>1.2759881231879699</v>
      </c>
      <c r="AD11">
        <v>155.493844179078</v>
      </c>
      <c r="AE11">
        <v>0.30124998556198102</v>
      </c>
      <c r="AF11">
        <v>0.30441970772699301</v>
      </c>
      <c r="AG11">
        <v>0.226945181974997</v>
      </c>
      <c r="AH11">
        <v>0.34002314632698499</v>
      </c>
      <c r="AI11">
        <v>0.29345152463179103</v>
      </c>
    </row>
    <row r="12" spans="1:35" x14ac:dyDescent="0.25">
      <c r="B12">
        <v>9.7287499944266091</v>
      </c>
      <c r="C12">
        <v>7.1078292804529601</v>
      </c>
      <c r="D12">
        <v>0.40905404094564801</v>
      </c>
      <c r="E12">
        <v>0.43064170610091401</v>
      </c>
      <c r="F12">
        <v>2.63067366136602</v>
      </c>
      <c r="G12">
        <v>1.75558483383884</v>
      </c>
      <c r="H12">
        <v>0.27656859819785501</v>
      </c>
      <c r="I12">
        <v>6.8924513199171997</v>
      </c>
      <c r="J12">
        <v>0.21814853152727701</v>
      </c>
      <c r="K12">
        <v>0.17374064851219401</v>
      </c>
      <c r="N12">
        <v>73.193980527861598</v>
      </c>
      <c r="O12">
        <v>17.109960403838599</v>
      </c>
      <c r="P12">
        <v>0.52380383757395099</v>
      </c>
      <c r="Q12">
        <v>10.686152804446699</v>
      </c>
      <c r="R12">
        <v>88.222114747980001</v>
      </c>
      <c r="S12">
        <v>1.2081931428608601</v>
      </c>
      <c r="T12">
        <v>0.21924232001970301</v>
      </c>
      <c r="U12">
        <v>0.70784478412815599</v>
      </c>
      <c r="V12">
        <v>22.2968732868414</v>
      </c>
      <c r="W12">
        <v>62.292961066430998</v>
      </c>
      <c r="Z12">
        <v>0.153195224587307</v>
      </c>
      <c r="AA12">
        <v>3.95234090924532E-2</v>
      </c>
      <c r="AB12">
        <v>1.0482005520445901</v>
      </c>
      <c r="AC12">
        <v>2.08299303187755</v>
      </c>
      <c r="AD12">
        <v>0.85479571573364399</v>
      </c>
      <c r="AE12">
        <v>0.16242914467648001</v>
      </c>
      <c r="AF12">
        <v>0.35191249207582598</v>
      </c>
      <c r="AG12">
        <v>0.64296144735249094</v>
      </c>
      <c r="AH12">
        <v>10.6105690880943</v>
      </c>
      <c r="AI12">
        <v>1.8366268900501801</v>
      </c>
    </row>
    <row r="13" spans="1:35" x14ac:dyDescent="0.25">
      <c r="B13">
        <v>14.7597796733269</v>
      </c>
      <c r="C13">
        <v>5.2206793239288301</v>
      </c>
      <c r="D13">
        <v>0.27509690762417399</v>
      </c>
      <c r="E13">
        <v>0.608280645940113</v>
      </c>
      <c r="F13">
        <v>8.6994215858339899E-2</v>
      </c>
      <c r="G13">
        <v>1.6150385771532001</v>
      </c>
      <c r="H13">
        <v>0.279671193943614</v>
      </c>
      <c r="I13">
        <v>0.22733035140367999</v>
      </c>
      <c r="J13">
        <v>5.9116262344091401</v>
      </c>
      <c r="K13">
        <v>18.6447949956694</v>
      </c>
      <c r="N13">
        <v>0.51444475760763497</v>
      </c>
      <c r="O13">
        <v>2.5604587244668</v>
      </c>
      <c r="P13">
        <v>0.96165219850081496</v>
      </c>
      <c r="Q13">
        <v>1.74223043292091</v>
      </c>
      <c r="R13">
        <v>107.52609937153601</v>
      </c>
      <c r="S13">
        <v>20.888765651172399</v>
      </c>
      <c r="T13">
        <v>0.20283415852850301</v>
      </c>
      <c r="U13">
        <v>23.355946607323201</v>
      </c>
      <c r="V13">
        <v>6.60882531083098</v>
      </c>
      <c r="W13">
        <v>77.450883656819997</v>
      </c>
      <c r="Z13">
        <v>0.10709099516293499</v>
      </c>
      <c r="AA13">
        <v>1.0313782921657499</v>
      </c>
      <c r="AB13">
        <v>0.31196616372062602</v>
      </c>
      <c r="AC13">
        <v>1.07321525438056</v>
      </c>
      <c r="AD13">
        <v>0.67247312827976202</v>
      </c>
      <c r="AE13">
        <v>0.112738215846548</v>
      </c>
      <c r="AF13">
        <v>36.2929920316517</v>
      </c>
      <c r="AG13">
        <v>0.270199628073442</v>
      </c>
      <c r="AH13">
        <v>6.6723410170263797</v>
      </c>
      <c r="AI13">
        <v>0.33150427005830402</v>
      </c>
    </row>
    <row r="14" spans="1:35" x14ac:dyDescent="0.25">
      <c r="B14">
        <v>0.187355164305473</v>
      </c>
      <c r="C14">
        <v>0.53174999769180398</v>
      </c>
      <c r="D14">
        <v>0.82700653664573998</v>
      </c>
      <c r="E14">
        <v>9.6487316161119505</v>
      </c>
      <c r="F14">
        <v>1.1414212787028599</v>
      </c>
      <c r="G14">
        <v>18.231804931116798</v>
      </c>
      <c r="H14">
        <v>0.26498107558086298</v>
      </c>
      <c r="I14">
        <v>1.39948806099414</v>
      </c>
      <c r="J14">
        <v>0.31512738975948201</v>
      </c>
      <c r="K14">
        <v>1.1276036282533799</v>
      </c>
      <c r="N14">
        <v>41.286007724313102</v>
      </c>
      <c r="O14">
        <v>0.15484975741628701</v>
      </c>
      <c r="P14">
        <v>0.38346893080711197</v>
      </c>
      <c r="Q14">
        <v>0.24671731797388899</v>
      </c>
      <c r="R14">
        <v>49.442794888168699</v>
      </c>
      <c r="S14">
        <v>28.302532865526899</v>
      </c>
      <c r="T14">
        <v>22.293022926656501</v>
      </c>
      <c r="U14">
        <v>6.5720043983956202</v>
      </c>
      <c r="V14">
        <v>0.212848423243713</v>
      </c>
      <c r="W14">
        <v>0.215947578409214</v>
      </c>
      <c r="Z14">
        <v>0.216376703003789</v>
      </c>
      <c r="AA14">
        <v>8.2483790918331606E-2</v>
      </c>
      <c r="AB14">
        <v>19.300963399284701</v>
      </c>
      <c r="AC14">
        <v>17.6477407290499</v>
      </c>
      <c r="AD14">
        <v>0.74547191575606997</v>
      </c>
      <c r="AE14">
        <v>9.8519371905256303</v>
      </c>
      <c r="AF14">
        <v>5.1440918007854197</v>
      </c>
      <c r="AG14">
        <v>0.234524534127104</v>
      </c>
      <c r="AH14">
        <v>0.32393583648172403</v>
      </c>
      <c r="AI14">
        <v>3.3001520543300602</v>
      </c>
    </row>
    <row r="15" spans="1:35" x14ac:dyDescent="0.25">
      <c r="B15">
        <v>0.51461931438439001</v>
      </c>
      <c r="C15">
        <v>0.24276458297777001</v>
      </c>
      <c r="D15">
        <v>0.838063542879809</v>
      </c>
      <c r="E15">
        <v>6.6721589471460403</v>
      </c>
      <c r="F15">
        <v>0.89689949844432704</v>
      </c>
      <c r="G15">
        <v>1.2983970776276701</v>
      </c>
      <c r="H15">
        <v>9.6252385278685306</v>
      </c>
      <c r="I15">
        <v>0.51781083859259502</v>
      </c>
      <c r="J15">
        <v>0.262862345305166</v>
      </c>
      <c r="K15">
        <v>11.234549846966299</v>
      </c>
      <c r="N15">
        <v>13.0793078546444</v>
      </c>
      <c r="O15">
        <v>0.33622358736033697</v>
      </c>
      <c r="P15">
        <v>8.7075022708706893</v>
      </c>
      <c r="Q15">
        <v>0.54181351887473295</v>
      </c>
      <c r="R15">
        <v>6.7261221636235904</v>
      </c>
      <c r="S15">
        <v>3.6123747606911798</v>
      </c>
      <c r="T15">
        <v>0.35935078044485602</v>
      </c>
      <c r="U15">
        <v>0.50871773653102503</v>
      </c>
      <c r="V15">
        <v>1.8997377312514301</v>
      </c>
      <c r="W15">
        <v>0.271330350139806</v>
      </c>
      <c r="Z15">
        <v>0.17504238145170301</v>
      </c>
      <c r="AA15">
        <v>0.110562961755249</v>
      </c>
      <c r="AB15">
        <v>11.817684390253399</v>
      </c>
      <c r="AC15">
        <v>33.889285389411697</v>
      </c>
      <c r="AD15">
        <v>172.18878265395799</v>
      </c>
      <c r="AE15">
        <v>0.226823392461938</v>
      </c>
      <c r="AF15">
        <v>39.273607452423001</v>
      </c>
      <c r="AG15">
        <v>79.346853259505707</v>
      </c>
      <c r="AH15">
        <v>13.4120689282302</v>
      </c>
      <c r="AI15">
        <v>0.28988132596737198</v>
      </c>
    </row>
    <row r="16" spans="1:35" x14ac:dyDescent="0.25">
      <c r="B16">
        <v>0.11636409573543501</v>
      </c>
      <c r="C16">
        <v>0.42406296591570902</v>
      </c>
      <c r="D16">
        <v>0.74956420489320397</v>
      </c>
      <c r="E16">
        <v>0.17008355764687599</v>
      </c>
      <c r="F16">
        <v>0.37103411268458297</v>
      </c>
      <c r="G16">
        <v>23.373723452633399</v>
      </c>
      <c r="H16">
        <v>8.4010802420864401</v>
      </c>
      <c r="I16">
        <v>0.76519841140702705</v>
      </c>
      <c r="J16">
        <v>0.264271192630531</v>
      </c>
      <c r="K16">
        <v>0.209470616199951</v>
      </c>
      <c r="N16">
        <v>11.2213148482201</v>
      </c>
      <c r="O16">
        <v>1.57649249467318</v>
      </c>
      <c r="P16">
        <v>11.3720643206616</v>
      </c>
      <c r="Q16">
        <v>0.27934511121134198</v>
      </c>
      <c r="R16">
        <v>0.54639668750792203</v>
      </c>
      <c r="S16">
        <v>17.4405064109067</v>
      </c>
      <c r="T16">
        <v>0.165883592396767</v>
      </c>
      <c r="U16">
        <v>1.38717355785025</v>
      </c>
      <c r="V16">
        <v>25.179583209885099</v>
      </c>
      <c r="W16">
        <v>0.177592413015418</v>
      </c>
      <c r="Z16">
        <v>0.185039829454126</v>
      </c>
      <c r="AA16">
        <v>8.8309079174905505E-2</v>
      </c>
      <c r="AB16">
        <v>0.42881433678485298</v>
      </c>
      <c r="AC16">
        <v>0.17338946358881899</v>
      </c>
      <c r="AD16">
        <v>0.92466094224369</v>
      </c>
      <c r="AE16">
        <v>0.33814578327610401</v>
      </c>
      <c r="AF16">
        <v>12.9224513876757</v>
      </c>
      <c r="AG16">
        <v>0.36014695876087899</v>
      </c>
      <c r="AH16">
        <v>8.3290403583203005</v>
      </c>
      <c r="AI16">
        <v>2.4750012103470498</v>
      </c>
    </row>
    <row r="17" spans="2:35" x14ac:dyDescent="0.25">
      <c r="B17">
        <v>1.2221165384858099</v>
      </c>
      <c r="C17">
        <v>2.9449118806005599</v>
      </c>
      <c r="D17">
        <v>0.20565943649830801</v>
      </c>
      <c r="E17">
        <v>0.23486192162226899</v>
      </c>
      <c r="F17">
        <v>0.69152646390625705</v>
      </c>
      <c r="G17">
        <v>0.242079275599281</v>
      </c>
      <c r="H17">
        <v>0.25027529906810703</v>
      </c>
      <c r="I17">
        <v>0.85199080038046304</v>
      </c>
      <c r="J17">
        <v>4.4230787493661401</v>
      </c>
      <c r="K17">
        <v>8.6048804751260395</v>
      </c>
      <c r="N17">
        <v>59.783252574493197</v>
      </c>
      <c r="O17">
        <v>0.34922308191085</v>
      </c>
      <c r="P17">
        <v>0.73400551560098404</v>
      </c>
      <c r="Q17">
        <v>0.70378812957051196</v>
      </c>
      <c r="R17">
        <v>13.867980510096899</v>
      </c>
      <c r="S17">
        <v>11.6440557273565</v>
      </c>
      <c r="T17">
        <v>0.69209991732441301</v>
      </c>
      <c r="U17">
        <v>13.1158189042253</v>
      </c>
      <c r="V17">
        <v>0.12042699950984601</v>
      </c>
      <c r="W17">
        <v>0.13480255055128501</v>
      </c>
      <c r="Z17">
        <v>0.143581225723665</v>
      </c>
      <c r="AA17">
        <v>6.1254920336750701E-2</v>
      </c>
      <c r="AB17">
        <v>0.66896998581887601</v>
      </c>
      <c r="AC17">
        <v>7.6170647277383496</v>
      </c>
      <c r="AD17">
        <v>0.75048308552914</v>
      </c>
      <c r="AE17">
        <v>0.12695837905721399</v>
      </c>
      <c r="AF17">
        <v>1.4187520092725701</v>
      </c>
      <c r="AG17">
        <v>43.409980039720502</v>
      </c>
      <c r="AH17">
        <v>0.51022667665006305</v>
      </c>
      <c r="AI17">
        <v>0.27221966987372098</v>
      </c>
    </row>
    <row r="18" spans="2:35" x14ac:dyDescent="0.25">
      <c r="B18">
        <v>8.4083078475875901</v>
      </c>
      <c r="C18">
        <v>0.14060596654871901</v>
      </c>
      <c r="D18">
        <v>12.343418682890601</v>
      </c>
      <c r="E18">
        <v>0.36418096868419503</v>
      </c>
      <c r="F18">
        <v>0.58166545070253095</v>
      </c>
      <c r="G18">
        <v>2.9675198620650498</v>
      </c>
      <c r="H18">
        <v>6.7443354008762499</v>
      </c>
      <c r="I18">
        <v>0.26981480972426702</v>
      </c>
      <c r="J18">
        <v>0.27991944232849197</v>
      </c>
      <c r="K18">
        <v>0.17742691409216599</v>
      </c>
      <c r="N18">
        <v>11.0123500587304</v>
      </c>
      <c r="O18">
        <v>0.26373077580274201</v>
      </c>
      <c r="P18">
        <v>7.7120046560878599</v>
      </c>
      <c r="Q18">
        <v>26.143536392858799</v>
      </c>
      <c r="R18">
        <v>2.2166020961067301</v>
      </c>
      <c r="S18">
        <v>0.52121648624870398</v>
      </c>
      <c r="T18">
        <v>31.415685223646101</v>
      </c>
      <c r="U18">
        <v>80.354769296993695</v>
      </c>
      <c r="V18">
        <v>0.16458094665040299</v>
      </c>
      <c r="W18">
        <v>2.1440297299120599</v>
      </c>
      <c r="Z18">
        <v>0.20941704145298001</v>
      </c>
      <c r="AA18">
        <v>6.5452533353663994E-2</v>
      </c>
      <c r="AB18">
        <v>0.35823775279004599</v>
      </c>
      <c r="AC18">
        <v>0.199821544484166</v>
      </c>
      <c r="AD18">
        <v>1.5665650870507799</v>
      </c>
      <c r="AE18">
        <v>3.9140260741203301</v>
      </c>
      <c r="AF18">
        <v>1.1399080905207499</v>
      </c>
      <c r="AG18">
        <v>0.25656959456182399</v>
      </c>
      <c r="AH18">
        <v>0.65387300130828396</v>
      </c>
      <c r="AI18">
        <v>0.48851763450011298</v>
      </c>
    </row>
    <row r="19" spans="2:35" x14ac:dyDescent="0.25">
      <c r="B19">
        <v>0.13123470412028801</v>
      </c>
      <c r="C19">
        <v>0.57984309304788395</v>
      </c>
      <c r="D19">
        <v>1.5550602436794601</v>
      </c>
      <c r="E19">
        <v>0.159729272339519</v>
      </c>
      <c r="F19">
        <v>0.43389435326730602</v>
      </c>
      <c r="G19">
        <v>0.77100119546116697</v>
      </c>
      <c r="H19">
        <v>5.4048894206341602</v>
      </c>
      <c r="I19">
        <v>0.37775900730707701</v>
      </c>
      <c r="J19">
        <v>0.238584137753378</v>
      </c>
      <c r="K19">
        <v>9.9801897981956191</v>
      </c>
      <c r="N19">
        <v>6.6378653865322104</v>
      </c>
      <c r="O19">
        <v>0.43822597336747998</v>
      </c>
      <c r="P19">
        <v>3.3914012583886701</v>
      </c>
      <c r="Q19">
        <v>7.50916325654293</v>
      </c>
      <c r="R19">
        <v>0.21178514356825001</v>
      </c>
      <c r="S19">
        <v>19.653044944964702</v>
      </c>
      <c r="T19">
        <v>0.49207498365126401</v>
      </c>
      <c r="U19">
        <v>118.85889014645601</v>
      </c>
      <c r="V19">
        <v>0.78239320184911798</v>
      </c>
      <c r="W19">
        <v>0.11684728658838101</v>
      </c>
      <c r="Z19">
        <v>0.62184060396384699</v>
      </c>
      <c r="AA19">
        <v>0.136418078436918</v>
      </c>
      <c r="AB19">
        <v>0.22853248306068999</v>
      </c>
      <c r="AC19">
        <v>0.55226308718556505</v>
      </c>
      <c r="AD19">
        <v>0.24376940789988999</v>
      </c>
      <c r="AE19">
        <v>0.14890770008491899</v>
      </c>
      <c r="AF19">
        <v>5.6945021443766599</v>
      </c>
      <c r="AG19">
        <v>1.45694430884009</v>
      </c>
      <c r="AH19">
        <v>9.2374502208624598</v>
      </c>
      <c r="AI19">
        <v>0.46011638323852799</v>
      </c>
    </row>
    <row r="20" spans="2:35" x14ac:dyDescent="0.25">
      <c r="B20">
        <v>4.4933532293653098</v>
      </c>
      <c r="C20">
        <v>0.65271412265792605</v>
      </c>
      <c r="D20">
        <v>0.64058937803770299</v>
      </c>
      <c r="E20">
        <v>14.4784647510289</v>
      </c>
      <c r="F20">
        <v>0.197305918721213</v>
      </c>
      <c r="G20">
        <v>0.24249656881147499</v>
      </c>
      <c r="H20">
        <v>0.16625191000480299</v>
      </c>
      <c r="I20">
        <v>2.5541257400013802</v>
      </c>
      <c r="J20">
        <v>6.6830443456717603</v>
      </c>
      <c r="K20">
        <v>3.3000756243011402</v>
      </c>
      <c r="N20">
        <v>0.94958482028710001</v>
      </c>
      <c r="O20">
        <v>7.94640148501458E-2</v>
      </c>
      <c r="P20">
        <v>1.8282199730658699</v>
      </c>
      <c r="Q20">
        <v>0.59210935785472396</v>
      </c>
      <c r="R20">
        <v>43.944304512892998</v>
      </c>
      <c r="S20">
        <v>3.0416575166545998</v>
      </c>
      <c r="T20">
        <v>0.135422943311823</v>
      </c>
      <c r="U20">
        <v>10.2289205664501</v>
      </c>
      <c r="V20">
        <v>15.225179251588999</v>
      </c>
      <c r="W20">
        <v>0.32687402165106499</v>
      </c>
      <c r="Z20">
        <v>0.149617337279778</v>
      </c>
      <c r="AA20">
        <v>1.5735737944216901</v>
      </c>
      <c r="AB20">
        <v>34.106224706250899</v>
      </c>
      <c r="AC20">
        <v>35.038777048971703</v>
      </c>
      <c r="AD20">
        <v>0.57667667103100895</v>
      </c>
      <c r="AE20">
        <v>10.4705531371437</v>
      </c>
      <c r="AF20">
        <v>2.1929636960171601</v>
      </c>
      <c r="AG20">
        <v>67.476698680211001</v>
      </c>
      <c r="AH20">
        <v>0.61239712446149497</v>
      </c>
      <c r="AI20">
        <v>0.24704294430239301</v>
      </c>
    </row>
    <row r="21" spans="2:35" x14ac:dyDescent="0.25">
      <c r="B21">
        <v>0.13509247208458</v>
      </c>
      <c r="C21">
        <v>3.4617139709564499</v>
      </c>
      <c r="D21">
        <v>0.74045435633433998</v>
      </c>
      <c r="E21">
        <v>0.21285649807441601</v>
      </c>
      <c r="F21">
        <v>0.232740031630328</v>
      </c>
      <c r="G21">
        <v>3.2374509581297799</v>
      </c>
      <c r="H21">
        <v>4.35127300058502</v>
      </c>
      <c r="I21">
        <v>0.243839097200407</v>
      </c>
      <c r="J21">
        <v>6.7548929612719304</v>
      </c>
      <c r="K21">
        <v>12.598539837125101</v>
      </c>
      <c r="N21">
        <v>18.257521687327898</v>
      </c>
      <c r="O21">
        <v>2.1790366140564901</v>
      </c>
      <c r="P21">
        <v>18.2197656392709</v>
      </c>
      <c r="Q21">
        <v>0.554542471486002</v>
      </c>
      <c r="R21">
        <v>2.61966499879281</v>
      </c>
      <c r="S21">
        <v>0.49625707894961102</v>
      </c>
      <c r="T21">
        <v>54.084724240491099</v>
      </c>
      <c r="U21">
        <v>36.649610684321303</v>
      </c>
      <c r="V21">
        <v>2.0466863457315898</v>
      </c>
      <c r="W21">
        <v>7.0364444761119103</v>
      </c>
      <c r="Z21">
        <v>0.19327991341265299</v>
      </c>
      <c r="AA21">
        <v>0.75882720315007601</v>
      </c>
      <c r="AB21">
        <v>0.80244125130548105</v>
      </c>
      <c r="AC21">
        <v>0.27172692965564199</v>
      </c>
      <c r="AD21">
        <v>0.172679124234946</v>
      </c>
      <c r="AE21">
        <v>0.47287854797991702</v>
      </c>
      <c r="AF21">
        <v>0.56125416551572005</v>
      </c>
      <c r="AG21">
        <v>21.6102970716206</v>
      </c>
      <c r="AH21">
        <v>0.87547149551392101</v>
      </c>
      <c r="AI21">
        <v>0.43246300173973401</v>
      </c>
    </row>
    <row r="22" spans="2:35" x14ac:dyDescent="0.25">
      <c r="B22">
        <v>7.8768643687174098</v>
      </c>
      <c r="C22">
        <v>4.6478084171967602</v>
      </c>
      <c r="D22">
        <v>28.979392531533001</v>
      </c>
      <c r="E22">
        <v>11.5012631931766</v>
      </c>
      <c r="F22">
        <v>1.44783309107106</v>
      </c>
      <c r="G22">
        <v>0.271560869005043</v>
      </c>
      <c r="H22">
        <v>0.53754109079523005</v>
      </c>
      <c r="I22">
        <v>1.27726647422605</v>
      </c>
      <c r="J22">
        <v>0.44939206003300602</v>
      </c>
      <c r="K22">
        <v>0.54936225688584295</v>
      </c>
      <c r="N22">
        <v>1.0764523487209801</v>
      </c>
      <c r="O22">
        <v>0.18753066899739701</v>
      </c>
      <c r="P22">
        <v>0.73740010424967295</v>
      </c>
      <c r="Q22">
        <v>15.661183917998599</v>
      </c>
      <c r="R22">
        <v>1.5830181165149499</v>
      </c>
      <c r="S22">
        <v>3.8159216195836101</v>
      </c>
      <c r="T22">
        <v>9.3568577291000601</v>
      </c>
      <c r="U22">
        <v>0.24905585918691001</v>
      </c>
      <c r="V22">
        <v>0.63422525281157505</v>
      </c>
      <c r="W22">
        <v>0.45945428222148599</v>
      </c>
      <c r="Z22">
        <v>0.64236833347695199</v>
      </c>
      <c r="AA22">
        <v>6.49089217015444E-2</v>
      </c>
      <c r="AB22">
        <v>1.5835396452600901</v>
      </c>
      <c r="AC22">
        <v>0.32127128275260503</v>
      </c>
      <c r="AD22">
        <v>5.3679133661235001</v>
      </c>
      <c r="AE22">
        <v>8.40618388622579</v>
      </c>
      <c r="AF22">
        <v>0.94088478694516198</v>
      </c>
      <c r="AG22">
        <v>30.723339155637401</v>
      </c>
      <c r="AH22">
        <v>0.225465346354667</v>
      </c>
      <c r="AI22">
        <v>1.30417872668977</v>
      </c>
    </row>
    <row r="23" spans="2:35" x14ac:dyDescent="0.25">
      <c r="B23">
        <v>19.288332081910301</v>
      </c>
      <c r="C23">
        <v>0.50325269105155701</v>
      </c>
      <c r="D23">
        <v>0.58318035039792404</v>
      </c>
      <c r="E23">
        <v>13.0382649642677</v>
      </c>
      <c r="F23">
        <v>0.75810253097165503</v>
      </c>
      <c r="G23">
        <v>1.03837973218879</v>
      </c>
      <c r="H23">
        <v>0.301119454166837</v>
      </c>
      <c r="I23">
        <v>0.21700253749804699</v>
      </c>
      <c r="J23">
        <v>2.6424278765769</v>
      </c>
      <c r="K23">
        <v>5.1896857360116</v>
      </c>
      <c r="N23">
        <v>1.4878562707503999</v>
      </c>
      <c r="O23">
        <v>7.3452731204436104</v>
      </c>
      <c r="P23">
        <v>20.337314532108199</v>
      </c>
      <c r="Q23">
        <v>0.83289758211139997</v>
      </c>
      <c r="R23">
        <v>34.274109496250297</v>
      </c>
      <c r="S23">
        <v>28.312004010101401</v>
      </c>
      <c r="T23">
        <v>36.3717693084741</v>
      </c>
      <c r="U23">
        <v>0.77373452568394896</v>
      </c>
      <c r="V23">
        <v>2.5293441896274098</v>
      </c>
      <c r="W23">
        <v>0.26630696279676203</v>
      </c>
      <c r="Z23">
        <v>0.183156252294111</v>
      </c>
      <c r="AA23">
        <v>0.227426722753762</v>
      </c>
      <c r="AB23">
        <v>15.5650580778695</v>
      </c>
      <c r="AC23">
        <v>0.73140338382472703</v>
      </c>
      <c r="AD23">
        <v>27.130297040725502</v>
      </c>
      <c r="AE23">
        <v>2.6085428672931799</v>
      </c>
      <c r="AF23">
        <v>1.90113917079702</v>
      </c>
      <c r="AG23">
        <v>0.53431779388324696</v>
      </c>
      <c r="AH23">
        <v>0.237274821494566</v>
      </c>
      <c r="AI23">
        <v>1.1368037393770001</v>
      </c>
    </row>
    <row r="24" spans="2:35" x14ac:dyDescent="0.25">
      <c r="B24">
        <v>0.17312977000892699</v>
      </c>
      <c r="C24">
        <v>3.7726213927055601</v>
      </c>
      <c r="D24">
        <v>1.8848052275332099</v>
      </c>
      <c r="E24">
        <v>0.14541108770481501</v>
      </c>
      <c r="F24">
        <v>0.24123468340644599</v>
      </c>
      <c r="G24">
        <v>11.136660218036701</v>
      </c>
      <c r="H24">
        <v>0.68153586195626303</v>
      </c>
      <c r="I24">
        <v>0.19013648710961201</v>
      </c>
      <c r="J24">
        <v>2.1725389732587201</v>
      </c>
      <c r="K24">
        <v>0.27087078694398797</v>
      </c>
      <c r="N24">
        <v>93.335431341135703</v>
      </c>
      <c r="O24">
        <v>0.79154230110702894</v>
      </c>
      <c r="P24">
        <v>3.26437398873736</v>
      </c>
      <c r="Q24">
        <v>28.2025857346039</v>
      </c>
      <c r="R24">
        <v>0.44702767936155402</v>
      </c>
      <c r="S24">
        <v>2.36600026316933</v>
      </c>
      <c r="T24">
        <v>31.708871902604599</v>
      </c>
      <c r="U24">
        <v>0.45691362448314998</v>
      </c>
      <c r="V24">
        <v>19.520822890909599</v>
      </c>
      <c r="W24">
        <v>8.9632221211466003</v>
      </c>
      <c r="Z24">
        <v>0.14830956577111501</v>
      </c>
      <c r="AA24">
        <v>7.6166394386973493E-2</v>
      </c>
      <c r="AB24">
        <v>26.409769953688102</v>
      </c>
      <c r="AC24">
        <v>4.9422402701713999</v>
      </c>
      <c r="AD24">
        <v>2.8550479664259001</v>
      </c>
      <c r="AE24">
        <v>0.104720891893976</v>
      </c>
      <c r="AF24">
        <v>10.007370837201099</v>
      </c>
      <c r="AG24">
        <v>0.15693467872665701</v>
      </c>
      <c r="AH24">
        <v>2.97060718584817</v>
      </c>
      <c r="AI24">
        <v>0.91017462558852502</v>
      </c>
    </row>
    <row r="25" spans="2:35" x14ac:dyDescent="0.25">
      <c r="B25">
        <v>0.15431832822650901</v>
      </c>
      <c r="C25">
        <v>0.53259645060643401</v>
      </c>
      <c r="D25">
        <v>2.7225021818719601</v>
      </c>
      <c r="E25">
        <v>0.87526204142477604</v>
      </c>
      <c r="F25">
        <v>0.16639630904410299</v>
      </c>
      <c r="G25">
        <v>0.44756735892201499</v>
      </c>
      <c r="H25">
        <v>6.2795090653844499</v>
      </c>
      <c r="I25">
        <v>0.54736738749284097</v>
      </c>
      <c r="J25">
        <v>3.1519856851507502</v>
      </c>
      <c r="K25">
        <v>6.9659480084817504</v>
      </c>
      <c r="N25">
        <v>23.038876404498499</v>
      </c>
      <c r="O25">
        <v>1.8587311073974899</v>
      </c>
      <c r="P25">
        <v>17.7593427547652</v>
      </c>
      <c r="Q25">
        <v>11.8668079744502</v>
      </c>
      <c r="R25">
        <v>2.88960754005234</v>
      </c>
      <c r="S25">
        <v>0.578707139895414</v>
      </c>
      <c r="T25">
        <v>47.758066545312701</v>
      </c>
      <c r="U25">
        <v>110.823579438026</v>
      </c>
      <c r="V25">
        <v>9.6952632147326803</v>
      </c>
      <c r="W25">
        <v>22.931748431876699</v>
      </c>
      <c r="Z25">
        <v>0.415589343807369</v>
      </c>
      <c r="AA25">
        <v>6.2611211046032594E-2</v>
      </c>
      <c r="AB25">
        <v>0.46009468651914198</v>
      </c>
      <c r="AC25">
        <v>2.2719201638672102</v>
      </c>
      <c r="AD25">
        <v>0.41606930472812598</v>
      </c>
      <c r="AE25">
        <v>6.4237311605861596</v>
      </c>
      <c r="AF25">
        <v>0.424187458741699</v>
      </c>
      <c r="AG25">
        <v>3.18765958542645</v>
      </c>
      <c r="AH25">
        <v>1.87198053551515</v>
      </c>
      <c r="AI25">
        <v>0.471698077933979</v>
      </c>
    </row>
    <row r="26" spans="2:35" x14ac:dyDescent="0.25">
      <c r="B26">
        <v>0.1384966100984</v>
      </c>
      <c r="C26">
        <v>0.16128585396040801</v>
      </c>
      <c r="D26">
        <v>24.3841569414985</v>
      </c>
      <c r="E26">
        <v>0.13251635530650699</v>
      </c>
      <c r="F26">
        <v>3.80995930495942</v>
      </c>
      <c r="G26">
        <v>13.4866783635857</v>
      </c>
      <c r="H26">
        <v>9.6252385278685306</v>
      </c>
      <c r="I26">
        <v>1.2811310180266</v>
      </c>
      <c r="J26">
        <v>2.45788895871874</v>
      </c>
      <c r="K26">
        <v>0.178619110196678</v>
      </c>
      <c r="N26">
        <v>1.0764523487209801</v>
      </c>
      <c r="O26">
        <v>0.10272581185313399</v>
      </c>
      <c r="P26">
        <v>2.66687221499524</v>
      </c>
      <c r="Q26">
        <v>0.80579486896476704</v>
      </c>
      <c r="R26">
        <v>19.3325825408326</v>
      </c>
      <c r="S26">
        <v>1.19730777944301</v>
      </c>
      <c r="T26">
        <v>0.11611061626445</v>
      </c>
      <c r="U26">
        <v>63.3395133787483</v>
      </c>
      <c r="V26">
        <v>0.54475079123699299</v>
      </c>
      <c r="W26">
        <v>0.25358239868046401</v>
      </c>
      <c r="Z26">
        <v>3.1288670233004701</v>
      </c>
      <c r="AA26">
        <v>2.3969203350184198</v>
      </c>
      <c r="AB26">
        <v>17.046295172841599</v>
      </c>
      <c r="AC26">
        <v>0.61401496947246403</v>
      </c>
      <c r="AD26">
        <v>3.32332369409187</v>
      </c>
      <c r="AE26">
        <v>7.6823719580227099</v>
      </c>
      <c r="AF26">
        <v>3.2771112268269502</v>
      </c>
      <c r="AG26">
        <v>0.55147326341034397</v>
      </c>
      <c r="AH26">
        <v>0.192039022567769</v>
      </c>
      <c r="AI26">
        <v>0.51785693534407096</v>
      </c>
    </row>
    <row r="27" spans="2:35" x14ac:dyDescent="0.25">
      <c r="B27">
        <v>19.288332081910301</v>
      </c>
      <c r="C27">
        <v>2.3799296973634201</v>
      </c>
      <c r="D27">
        <v>8.9004492291680908</v>
      </c>
      <c r="E27">
        <v>0.175078753298294</v>
      </c>
      <c r="F27">
        <v>0.246660197323081</v>
      </c>
      <c r="G27">
        <v>0.65962933753144204</v>
      </c>
      <c r="H27">
        <v>0.34030018323915101</v>
      </c>
      <c r="I27">
        <v>7.8256291460527301</v>
      </c>
      <c r="J27">
        <v>7.68909443019606</v>
      </c>
      <c r="K27">
        <v>14.680742527384799</v>
      </c>
      <c r="N27">
        <v>0.47269047463828401</v>
      </c>
      <c r="O27">
        <v>0.64514358260385096</v>
      </c>
      <c r="P27">
        <v>0.70234252421119003</v>
      </c>
      <c r="Q27">
        <v>0.59824303443156202</v>
      </c>
      <c r="R27">
        <v>0.35417077649230999</v>
      </c>
      <c r="S27">
        <v>1.22858809406944</v>
      </c>
      <c r="T27">
        <v>0.93498113772193403</v>
      </c>
      <c r="U27">
        <v>0.24909654931252601</v>
      </c>
      <c r="V27">
        <v>3.4925310711589601</v>
      </c>
      <c r="W27">
        <v>53.874308228368598</v>
      </c>
      <c r="Z27">
        <v>0.27241490523897499</v>
      </c>
      <c r="AA27">
        <v>1.9228125783677099</v>
      </c>
      <c r="AB27">
        <v>20.8309519340783</v>
      </c>
      <c r="AC27">
        <v>0.38380540549542302</v>
      </c>
      <c r="AD27">
        <v>70.777727880589694</v>
      </c>
      <c r="AE27">
        <v>4.2055020826219298</v>
      </c>
      <c r="AF27">
        <v>1.32669065277605</v>
      </c>
      <c r="AG27">
        <v>1.85928630467629</v>
      </c>
      <c r="AH27">
        <v>0.32826433197328703</v>
      </c>
      <c r="AI27">
        <v>2.66180269579286</v>
      </c>
    </row>
    <row r="28" spans="2:35" x14ac:dyDescent="0.25">
      <c r="B28">
        <v>0.83494216437566104</v>
      </c>
      <c r="C28">
        <v>0.146744347592175</v>
      </c>
      <c r="D28">
        <v>0.26950958112047402</v>
      </c>
      <c r="E28">
        <v>0.175078753298294</v>
      </c>
      <c r="F28">
        <v>0.14258047332487001</v>
      </c>
      <c r="G28">
        <v>0.67771653720797098</v>
      </c>
      <c r="H28">
        <v>0.32179828833955099</v>
      </c>
      <c r="I28">
        <v>0.140565662610697</v>
      </c>
      <c r="J28">
        <v>1.5577404906668999</v>
      </c>
      <c r="K28">
        <v>0.169551075218351</v>
      </c>
      <c r="N28">
        <v>0.46558290325219798</v>
      </c>
      <c r="O28">
        <v>9.1770864458794704E-2</v>
      </c>
      <c r="P28">
        <v>16.178182577822302</v>
      </c>
      <c r="Q28">
        <v>1.58634529788037</v>
      </c>
      <c r="R28">
        <v>38.849583587997799</v>
      </c>
      <c r="S28">
        <v>0.47845653576632702</v>
      </c>
      <c r="T28">
        <v>0.75761776026047301</v>
      </c>
      <c r="U28">
        <v>5.3205006279235896</v>
      </c>
      <c r="V28">
        <v>0.15436523246103201</v>
      </c>
      <c r="W28">
        <v>0.103300739805491</v>
      </c>
      <c r="Z28">
        <v>0.27511446160428898</v>
      </c>
      <c r="AA28">
        <v>5.2685980117303202E-2</v>
      </c>
      <c r="AB28">
        <v>39.033306983053997</v>
      </c>
      <c r="AC28">
        <v>0.48933189341550998</v>
      </c>
      <c r="AD28">
        <v>0.75136545388681997</v>
      </c>
      <c r="AE28">
        <v>4.7864174517596902</v>
      </c>
      <c r="AF28">
        <v>1.31838589995527</v>
      </c>
      <c r="AG28">
        <v>2.8179579865852702</v>
      </c>
      <c r="AH28">
        <v>5.6288078488339597</v>
      </c>
      <c r="AI28">
        <v>0.28293662040755402</v>
      </c>
    </row>
    <row r="29" spans="2:35" x14ac:dyDescent="0.25">
      <c r="B29">
        <v>0.14722413297295101</v>
      </c>
      <c r="C29">
        <v>1.8409115005918</v>
      </c>
      <c r="D29">
        <v>17.819534860606801</v>
      </c>
      <c r="E29">
        <v>0.65207494713899905</v>
      </c>
      <c r="F29">
        <v>0.37050148982393699</v>
      </c>
      <c r="G29">
        <v>1.20307858014576</v>
      </c>
      <c r="H29">
        <v>0.77821767173918499</v>
      </c>
      <c r="I29">
        <v>7.8256291460527301</v>
      </c>
      <c r="J29">
        <v>7.68909443019606</v>
      </c>
      <c r="K29">
        <v>0.19673983797474601</v>
      </c>
      <c r="N29">
        <v>0.31008385044742698</v>
      </c>
      <c r="O29">
        <v>0.76203894076616097</v>
      </c>
      <c r="P29">
        <v>5.4772326020661204</v>
      </c>
      <c r="Q29">
        <v>4.3429499214091702</v>
      </c>
      <c r="R29">
        <v>3.9059489262037901</v>
      </c>
      <c r="S29">
        <v>0.31028824899021901</v>
      </c>
      <c r="T29">
        <v>30.7394565178965</v>
      </c>
      <c r="U29">
        <v>103.753255631343</v>
      </c>
      <c r="V29">
        <v>11.727724139836701</v>
      </c>
      <c r="W29">
        <v>1.07322954332039</v>
      </c>
      <c r="Z29">
        <v>0.179808392340192</v>
      </c>
      <c r="AA29">
        <v>4.7926534417229098E-2</v>
      </c>
      <c r="AB29">
        <v>7.9329235391924199E-2</v>
      </c>
      <c r="AC29">
        <v>0.25239441553139802</v>
      </c>
      <c r="AD29">
        <v>49.709704417659196</v>
      </c>
      <c r="AE29">
        <v>5.1386757309101103</v>
      </c>
      <c r="AF29">
        <v>0.34150852900506801</v>
      </c>
      <c r="AG29">
        <v>47.581969547074799</v>
      </c>
      <c r="AH29">
        <v>2.3213961266583301</v>
      </c>
      <c r="AI29">
        <v>1.5992827215579799</v>
      </c>
    </row>
    <row r="30" spans="2:35" x14ac:dyDescent="0.25">
      <c r="B30">
        <v>3.0583392042619799</v>
      </c>
      <c r="C30">
        <v>7.4461085529696902</v>
      </c>
      <c r="D30">
        <v>3.29273855218094</v>
      </c>
      <c r="E30">
        <v>0.43064170610091401</v>
      </c>
      <c r="F30">
        <v>1.82269078534364</v>
      </c>
      <c r="G30">
        <v>5.1768494232587701</v>
      </c>
      <c r="H30">
        <v>2.7697982563211099</v>
      </c>
      <c r="I30">
        <v>0.20292424555373101</v>
      </c>
      <c r="J30">
        <v>0.548139973259822</v>
      </c>
      <c r="K30">
        <v>3.04123906487985</v>
      </c>
      <c r="N30">
        <v>1.1529833480490199</v>
      </c>
      <c r="O30">
        <v>0.46579541173377897</v>
      </c>
      <c r="P30">
        <v>15.635064684134299</v>
      </c>
      <c r="Q30">
        <v>0.93965758820468204</v>
      </c>
      <c r="R30">
        <v>26.779055698743399</v>
      </c>
      <c r="S30">
        <v>1.0584066817609701</v>
      </c>
      <c r="T30">
        <v>43.8380940868051</v>
      </c>
      <c r="U30">
        <v>0.41806473584824699</v>
      </c>
      <c r="V30">
        <v>0.21378120663189301</v>
      </c>
      <c r="W30">
        <v>0.330211840728452</v>
      </c>
      <c r="Z30">
        <v>0.22703705950630099</v>
      </c>
      <c r="AA30">
        <v>6.0911318732678403E-2</v>
      </c>
      <c r="AB30">
        <v>0.58005051087525294</v>
      </c>
      <c r="AC30">
        <v>11.254494608804199</v>
      </c>
      <c r="AD30">
        <v>2.04818636842879</v>
      </c>
      <c r="AE30">
        <v>0.59418802994810005</v>
      </c>
      <c r="AF30">
        <v>0.86284088029856298</v>
      </c>
      <c r="AG30">
        <v>109.42537445886801</v>
      </c>
      <c r="AH30">
        <v>0.35757322932408903</v>
      </c>
      <c r="AI30">
        <v>0.70664700585803097</v>
      </c>
    </row>
    <row r="31" spans="2:35" x14ac:dyDescent="0.25">
      <c r="B31">
        <v>1.8262537166604</v>
      </c>
      <c r="C31">
        <v>0.757019661054528</v>
      </c>
      <c r="D31">
        <v>0.65813015742514802</v>
      </c>
      <c r="E31">
        <v>0.13400514345676101</v>
      </c>
      <c r="F31">
        <v>4.0426329211063603</v>
      </c>
      <c r="G31">
        <v>0.81300341084374905</v>
      </c>
      <c r="H31">
        <v>0.903232377585937</v>
      </c>
      <c r="I31">
        <v>0.17673307547943301</v>
      </c>
      <c r="J31">
        <v>1.22538077127911</v>
      </c>
      <c r="K31">
        <v>1.7259826445906601</v>
      </c>
      <c r="N31">
        <v>67.550855328207007</v>
      </c>
      <c r="O31">
        <v>0.77422119222501395</v>
      </c>
      <c r="P31">
        <v>4.3267488968817798</v>
      </c>
      <c r="Q31">
        <v>0.21391626695390201</v>
      </c>
      <c r="R31">
        <v>1.5759597664887199</v>
      </c>
      <c r="S31">
        <v>2.60487268115889</v>
      </c>
      <c r="T31">
        <v>0.30371396751593199</v>
      </c>
      <c r="U31">
        <v>1.71563352015346</v>
      </c>
      <c r="V31">
        <v>20.377046491259801</v>
      </c>
      <c r="W31">
        <v>0.93845665021831304</v>
      </c>
      <c r="Z31">
        <v>0.152760658259012</v>
      </c>
      <c r="AA31">
        <v>0.46293562263917898</v>
      </c>
      <c r="AB31">
        <v>1.32149955470823</v>
      </c>
      <c r="AC31">
        <v>9.5258653418750292</v>
      </c>
      <c r="AD31">
        <v>0.80685376014503196</v>
      </c>
      <c r="AE31">
        <v>0.309392056873321</v>
      </c>
      <c r="AF31">
        <v>22.7136838698129</v>
      </c>
      <c r="AG31">
        <v>76.344148752918002</v>
      </c>
      <c r="AH31">
        <v>0.93330585608850902</v>
      </c>
      <c r="AI31">
        <v>0.35036767162159799</v>
      </c>
    </row>
    <row r="32" spans="2:35" x14ac:dyDescent="0.25">
      <c r="B32">
        <v>0.40600357174343998</v>
      </c>
      <c r="C32">
        <v>0.170527497800776</v>
      </c>
      <c r="D32">
        <v>0.84853115668215695</v>
      </c>
      <c r="E32">
        <v>0.60850042176957697</v>
      </c>
      <c r="F32">
        <v>9.6163888380715407E-2</v>
      </c>
      <c r="G32">
        <v>1.40218923232555</v>
      </c>
      <c r="H32">
        <v>5.86708048243554</v>
      </c>
      <c r="I32">
        <v>3.8080872432103701</v>
      </c>
      <c r="J32">
        <v>0.35452789466103202</v>
      </c>
      <c r="K32">
        <v>0.41454674272040398</v>
      </c>
      <c r="N32">
        <v>0.50721876707234503</v>
      </c>
      <c r="O32">
        <v>0.68105902564388998</v>
      </c>
      <c r="P32">
        <v>6.4190821996360201</v>
      </c>
      <c r="Q32">
        <v>0.81150840858481399</v>
      </c>
      <c r="R32">
        <v>0.71495042457650004</v>
      </c>
      <c r="S32">
        <v>14.2014854862466</v>
      </c>
      <c r="T32">
        <v>3.9924657176916298</v>
      </c>
      <c r="U32">
        <v>99.877606656314796</v>
      </c>
      <c r="V32">
        <v>1.6096782236104401</v>
      </c>
      <c r="W32">
        <v>18.057664288839799</v>
      </c>
      <c r="Z32">
        <v>0.118476295930577</v>
      </c>
      <c r="AA32">
        <v>6.5704643614026295E-2</v>
      </c>
      <c r="AB32">
        <v>0.469649282714727</v>
      </c>
      <c r="AC32">
        <v>0.148183773950677</v>
      </c>
      <c r="AD32">
        <v>0.32757660214565498</v>
      </c>
      <c r="AE32">
        <v>0.88675835356184496</v>
      </c>
      <c r="AF32">
        <v>1.8748249473233001</v>
      </c>
      <c r="AG32">
        <v>6.8464965450784803</v>
      </c>
      <c r="AH32">
        <v>4.7198229179075497</v>
      </c>
      <c r="AI32">
        <v>0.25691821660416297</v>
      </c>
    </row>
    <row r="33" spans="2:35" x14ac:dyDescent="0.25">
      <c r="B33">
        <v>0.16609174749146399</v>
      </c>
      <c r="C33">
        <v>0.43141622280563802</v>
      </c>
      <c r="D33">
        <v>0.62235398766233596</v>
      </c>
      <c r="E33">
        <v>0.34415696818064101</v>
      </c>
      <c r="F33">
        <v>0.21062766923637399</v>
      </c>
      <c r="G33">
        <v>0.30326816664023698</v>
      </c>
      <c r="H33">
        <v>0.49203748834997901</v>
      </c>
      <c r="I33">
        <v>3.0831848968787199</v>
      </c>
      <c r="J33">
        <v>5.0803825092987198</v>
      </c>
      <c r="K33">
        <v>0.81179689069176697</v>
      </c>
      <c r="N33">
        <v>8.5242947170702301</v>
      </c>
      <c r="O33">
        <v>1.64851700115264</v>
      </c>
      <c r="P33">
        <v>3.6522630204804001</v>
      </c>
      <c r="Q33">
        <v>10.888289236156</v>
      </c>
      <c r="R33">
        <v>11.3593943143151</v>
      </c>
      <c r="S33">
        <v>14.7397818984693</v>
      </c>
      <c r="T33">
        <v>8.8278078846087696E-2</v>
      </c>
      <c r="U33">
        <v>0.109878216104335</v>
      </c>
      <c r="V33">
        <v>0.10219322410057401</v>
      </c>
      <c r="W33">
        <v>1.0036110906608</v>
      </c>
      <c r="Z33">
        <v>4.23764015492588</v>
      </c>
      <c r="AA33">
        <v>2.2573397578794401</v>
      </c>
      <c r="AB33">
        <v>0.787206362728057</v>
      </c>
      <c r="AC33">
        <v>0.33310954641956397</v>
      </c>
      <c r="AD33">
        <v>0.74929980684669295</v>
      </c>
      <c r="AE33">
        <v>1.87862878946112</v>
      </c>
      <c r="AF33">
        <v>2.4099925732623402</v>
      </c>
      <c r="AG33">
        <v>54.340521398494701</v>
      </c>
      <c r="AH33">
        <v>2.1878249088097199</v>
      </c>
      <c r="AI33">
        <v>0.54781557570981898</v>
      </c>
    </row>
    <row r="34" spans="2:35" x14ac:dyDescent="0.25">
      <c r="B34">
        <v>0.161906000965018</v>
      </c>
      <c r="C34">
        <v>0.45592898663789999</v>
      </c>
      <c r="D34">
        <v>0.37066123104182203</v>
      </c>
      <c r="E34">
        <v>0.28074353147258102</v>
      </c>
      <c r="F34">
        <v>3.3305696961642801</v>
      </c>
      <c r="G34">
        <v>6.3027153918108096</v>
      </c>
      <c r="H34">
        <v>0.183071255923096</v>
      </c>
      <c r="I34">
        <v>5.9135576637183904</v>
      </c>
      <c r="J34">
        <v>0.20459584085142499</v>
      </c>
      <c r="K34">
        <v>1.64712377686942</v>
      </c>
      <c r="N34">
        <v>0.81076197824791096</v>
      </c>
      <c r="O34">
        <v>1.67712696923627</v>
      </c>
      <c r="P34">
        <v>0.54279527786707105</v>
      </c>
      <c r="Q34">
        <v>5.7813986986673198</v>
      </c>
      <c r="R34">
        <v>83.614958601220195</v>
      </c>
      <c r="S34">
        <v>0.88103445709361905</v>
      </c>
      <c r="T34">
        <v>1.3640453466348399</v>
      </c>
      <c r="U34">
        <v>42.2355360295617</v>
      </c>
      <c r="V34">
        <v>0.36956898729931698</v>
      </c>
      <c r="W34">
        <v>0.21723063391391401</v>
      </c>
      <c r="Z34">
        <v>0.28023730979793998</v>
      </c>
      <c r="AA34">
        <v>5.9781263717468398E-2</v>
      </c>
      <c r="AB34">
        <v>0.81458418184888604</v>
      </c>
      <c r="AC34">
        <v>0.35096924651543299</v>
      </c>
      <c r="AD34">
        <v>39.809606399745903</v>
      </c>
      <c r="AE34">
        <v>7.9347958379094097</v>
      </c>
      <c r="AF34">
        <v>0.48508590162987297</v>
      </c>
      <c r="AG34">
        <v>24.133638405707</v>
      </c>
      <c r="AH34">
        <v>0.24349609243154199</v>
      </c>
      <c r="AI34">
        <v>0.53935589146158203</v>
      </c>
    </row>
    <row r="35" spans="2:35" x14ac:dyDescent="0.25">
      <c r="B35">
        <v>0.36179769993009397</v>
      </c>
      <c r="C35">
        <v>0.55955767867453698</v>
      </c>
      <c r="D35">
        <v>8.0287774593837202</v>
      </c>
      <c r="E35">
        <v>7.4647817396057699</v>
      </c>
      <c r="F35">
        <v>0.55862310478028099</v>
      </c>
      <c r="G35">
        <v>2.0160802443683701</v>
      </c>
      <c r="H35">
        <v>4.35127300058502</v>
      </c>
      <c r="I35">
        <v>4.6736496311259499</v>
      </c>
      <c r="J35">
        <v>0.50102860178799302</v>
      </c>
      <c r="K35">
        <v>1.8340472624761299</v>
      </c>
      <c r="N35">
        <v>67.726240091261204</v>
      </c>
      <c r="O35">
        <v>3.8116276703246998</v>
      </c>
      <c r="P35">
        <v>1.02706148762468</v>
      </c>
      <c r="Q35">
        <v>0.80747366139416998</v>
      </c>
      <c r="R35">
        <v>0.94177582696897799</v>
      </c>
      <c r="S35">
        <v>0.50465700945005698</v>
      </c>
      <c r="T35">
        <v>59.054570162889398</v>
      </c>
      <c r="U35">
        <v>49.315382133116799</v>
      </c>
      <c r="V35">
        <v>0.21590895965323401</v>
      </c>
      <c r="W35">
        <v>5.4694098815357401</v>
      </c>
      <c r="Z35">
        <v>0.276463590289723</v>
      </c>
      <c r="AA35">
        <v>4.0062737573407503E-2</v>
      </c>
      <c r="AB35">
        <v>37.575862166359897</v>
      </c>
      <c r="AC35">
        <v>0.43752581532180601</v>
      </c>
      <c r="AD35">
        <v>60.195094889618801</v>
      </c>
      <c r="AE35">
        <v>0.36006041763948798</v>
      </c>
      <c r="AF35">
        <v>19.661017225404699</v>
      </c>
      <c r="AG35">
        <v>6.9712560511641204</v>
      </c>
      <c r="AH35">
        <v>9.9497545321655707</v>
      </c>
      <c r="AI35">
        <v>0.69627025145632604</v>
      </c>
    </row>
    <row r="36" spans="2:35" x14ac:dyDescent="0.25">
      <c r="B36">
        <v>0.114532232600595</v>
      </c>
      <c r="C36">
        <v>9.62108979392724E-2</v>
      </c>
      <c r="D36">
        <v>0.47608379940038498</v>
      </c>
      <c r="E36">
        <v>0.50914289392608203</v>
      </c>
      <c r="F36">
        <v>0.24505014627925401</v>
      </c>
      <c r="G36">
        <v>0.34962749050168901</v>
      </c>
      <c r="H36">
        <v>0.162420859197937</v>
      </c>
      <c r="I36">
        <v>5.7854085543142402</v>
      </c>
      <c r="J36">
        <v>3.5321893738107502</v>
      </c>
      <c r="K36">
        <v>0.215818205576852</v>
      </c>
      <c r="N36">
        <v>10.646352560313099</v>
      </c>
      <c r="O36">
        <v>6.55568035557644</v>
      </c>
      <c r="P36">
        <v>12.602876828743099</v>
      </c>
      <c r="Q36">
        <v>18.210051336965499</v>
      </c>
      <c r="R36">
        <v>0.492147306048764</v>
      </c>
      <c r="S36">
        <v>1.2507927552899201</v>
      </c>
      <c r="T36">
        <v>39.841572513262001</v>
      </c>
      <c r="U36">
        <v>3.29603683969526</v>
      </c>
      <c r="V36">
        <v>17.750443905045799</v>
      </c>
      <c r="W36">
        <v>10.9694156919031</v>
      </c>
      <c r="Z36">
        <v>2.0384632189177401</v>
      </c>
      <c r="AA36">
        <v>3.9383047468618301E-2</v>
      </c>
      <c r="AB36">
        <v>7.53943447185293</v>
      </c>
      <c r="AC36">
        <v>1.73641813460949</v>
      </c>
      <c r="AD36">
        <v>8.3137944107356798</v>
      </c>
      <c r="AE36">
        <v>0.153032007681531</v>
      </c>
      <c r="AF36">
        <v>1.5118656215449799</v>
      </c>
      <c r="AG36">
        <v>60.364505787529701</v>
      </c>
      <c r="AH36">
        <v>0.35259944952826999</v>
      </c>
      <c r="AI36">
        <v>0.401678025320507</v>
      </c>
    </row>
    <row r="37" spans="2:35" x14ac:dyDescent="0.25">
      <c r="B37">
        <v>0.15053934252409801</v>
      </c>
      <c r="C37">
        <v>0.76920114013819296</v>
      </c>
      <c r="D37">
        <v>27.919786202002999</v>
      </c>
      <c r="E37">
        <v>0.27007653956570699</v>
      </c>
      <c r="F37">
        <v>3.1757444002189499</v>
      </c>
      <c r="G37">
        <v>43.911506902453297</v>
      </c>
      <c r="H37">
        <v>0.407727969412917</v>
      </c>
      <c r="I37">
        <v>0.75969741537665003</v>
      </c>
      <c r="J37">
        <v>0.285287800486003</v>
      </c>
      <c r="K37">
        <v>0.45709457090879402</v>
      </c>
      <c r="N37">
        <v>0.79483641077422396</v>
      </c>
      <c r="O37">
        <v>9.1062868824480994</v>
      </c>
      <c r="P37">
        <v>0.870889941846826</v>
      </c>
      <c r="Q37">
        <v>4.9000491739641303</v>
      </c>
      <c r="R37">
        <v>16.453994818907901</v>
      </c>
      <c r="S37">
        <v>6.57384753118549</v>
      </c>
      <c r="T37">
        <v>3.33819356520962</v>
      </c>
      <c r="U37">
        <v>58.292704111272101</v>
      </c>
      <c r="V37">
        <v>0.47427272017785099</v>
      </c>
      <c r="W37">
        <v>50.726534752369197</v>
      </c>
      <c r="Z37">
        <v>0.72406350306732703</v>
      </c>
      <c r="AA37">
        <v>7.6289412678761395E-2</v>
      </c>
      <c r="AB37">
        <v>0.240353368287515</v>
      </c>
      <c r="AC37">
        <v>0.26179924116968301</v>
      </c>
      <c r="AD37">
        <v>0.67456889794971198</v>
      </c>
      <c r="AE37">
        <v>1.0417404416561999</v>
      </c>
      <c r="AF37">
        <v>0.78530660079854897</v>
      </c>
      <c r="AG37">
        <v>29.5164081351604</v>
      </c>
      <c r="AH37">
        <v>1.57237454161736</v>
      </c>
      <c r="AI37">
        <v>3.1116229061744902</v>
      </c>
    </row>
    <row r="38" spans="2:35" x14ac:dyDescent="0.25">
      <c r="B38">
        <v>0.12604030590409801</v>
      </c>
      <c r="C38">
        <v>0.47000949038374501</v>
      </c>
      <c r="D38">
        <v>20.799312851209201</v>
      </c>
      <c r="E38">
        <v>0.16696976246203099</v>
      </c>
      <c r="F38">
        <v>0.46367720807757001</v>
      </c>
      <c r="G38">
        <v>0.38853830957782498</v>
      </c>
      <c r="H38">
        <v>0.38718626693184899</v>
      </c>
      <c r="I38">
        <v>3.6648450462792002</v>
      </c>
      <c r="J38">
        <v>0.49903099397420198</v>
      </c>
      <c r="K38">
        <v>0.702435770952889</v>
      </c>
      <c r="N38">
        <v>25.294965625621</v>
      </c>
      <c r="O38">
        <v>0.67763684213878195</v>
      </c>
      <c r="P38">
        <v>12.9752558659345</v>
      </c>
      <c r="Q38">
        <v>3.16909446109094</v>
      </c>
      <c r="R38">
        <v>1.8656787971340201</v>
      </c>
      <c r="S38">
        <v>4.8186234579663996</v>
      </c>
      <c r="T38">
        <v>55.251640542307101</v>
      </c>
      <c r="U38">
        <v>71.630056217674294</v>
      </c>
      <c r="V38">
        <v>1.0304246195412401</v>
      </c>
      <c r="W38">
        <v>13.471144355189599</v>
      </c>
      <c r="Z38">
        <v>0.43592959681427601</v>
      </c>
      <c r="AA38">
        <v>6.7567471969596199E-2</v>
      </c>
      <c r="AB38">
        <v>23.038826165007801</v>
      </c>
      <c r="AC38">
        <v>9.5258653418750292</v>
      </c>
      <c r="AD38">
        <v>12.606556739782301</v>
      </c>
      <c r="AE38">
        <v>0.71212065278768899</v>
      </c>
      <c r="AF38">
        <v>15.7478814452643</v>
      </c>
      <c r="AG38">
        <v>1.24488994865783</v>
      </c>
      <c r="AH38">
        <v>0.65705269413410905</v>
      </c>
      <c r="AI38">
        <v>0.24004062658036701</v>
      </c>
    </row>
    <row r="39" spans="2:35" x14ac:dyDescent="0.25">
      <c r="B39">
        <v>0.13785480148226301</v>
      </c>
      <c r="C39">
        <v>1.0656695005461601</v>
      </c>
      <c r="D39">
        <v>1.0559267959013099</v>
      </c>
      <c r="E39">
        <v>0.44942923936264401</v>
      </c>
      <c r="F39">
        <v>2.7658902839739299</v>
      </c>
      <c r="G39">
        <v>3.4382710168799799</v>
      </c>
      <c r="H39">
        <v>0.22527786984846901</v>
      </c>
      <c r="I39">
        <v>2.8564704707475799</v>
      </c>
      <c r="J39">
        <v>0.22056620608191199</v>
      </c>
      <c r="K39">
        <v>0.29496762677467803</v>
      </c>
      <c r="N39">
        <v>25.0400968274025</v>
      </c>
      <c r="O39">
        <v>0.43822597336747998</v>
      </c>
      <c r="P39">
        <v>0.543552626779501</v>
      </c>
      <c r="Q39">
        <v>1.4904842770933999</v>
      </c>
      <c r="R39">
        <v>0.46723750629712402</v>
      </c>
      <c r="S39">
        <v>0.72323232211533695</v>
      </c>
      <c r="T39">
        <v>0.84349885191704699</v>
      </c>
      <c r="U39">
        <v>5.6882941793567197</v>
      </c>
      <c r="V39">
        <v>0.21379563600339699</v>
      </c>
      <c r="W39">
        <v>0.40406799969491702</v>
      </c>
      <c r="Z39">
        <v>0.20941704145298001</v>
      </c>
      <c r="AA39">
        <v>2.7036388856326998</v>
      </c>
      <c r="AB39">
        <v>2.0684219997151598</v>
      </c>
      <c r="AC39">
        <v>1.19806066964452</v>
      </c>
      <c r="AD39">
        <v>78.964555451249893</v>
      </c>
      <c r="AE39">
        <v>2.4263367680505299</v>
      </c>
      <c r="AF39">
        <v>17.8056630034671</v>
      </c>
      <c r="AG39">
        <v>0.27098063975063302</v>
      </c>
      <c r="AH39">
        <v>0.34020265332628702</v>
      </c>
      <c r="AI39">
        <v>0.61047296249989802</v>
      </c>
    </row>
    <row r="40" spans="2:35" x14ac:dyDescent="0.25">
      <c r="B40">
        <v>2.4607941072974899</v>
      </c>
      <c r="C40">
        <v>0.58884730175509503</v>
      </c>
      <c r="D40">
        <v>0.359709057176133</v>
      </c>
      <c r="E40">
        <v>3.7259177650807902</v>
      </c>
      <c r="F40">
        <v>0.32553872550170099</v>
      </c>
      <c r="G40">
        <v>0.65331531136439502</v>
      </c>
      <c r="H40">
        <v>2.27004336254367</v>
      </c>
      <c r="I40">
        <v>0.18421145713887199</v>
      </c>
      <c r="J40">
        <v>4.0430242344279996</v>
      </c>
      <c r="K40">
        <v>0.18538546731997499</v>
      </c>
      <c r="N40">
        <v>1.9188668298556899</v>
      </c>
      <c r="O40">
        <v>2.2028989327145601</v>
      </c>
      <c r="P40">
        <v>0.52380383757395099</v>
      </c>
      <c r="Q40">
        <v>0.66908264726248501</v>
      </c>
      <c r="R40">
        <v>0.65244709151443203</v>
      </c>
      <c r="S40">
        <v>9.7301331076173501</v>
      </c>
      <c r="T40">
        <v>0.86095270399596302</v>
      </c>
      <c r="U40">
        <v>0.78162942818016701</v>
      </c>
      <c r="V40">
        <v>16.927021601471601</v>
      </c>
      <c r="W40">
        <v>58.464493889442103</v>
      </c>
      <c r="Z40">
        <v>0.47463422684154499</v>
      </c>
      <c r="AA40">
        <v>6.9334666242184498E-2</v>
      </c>
      <c r="AB40">
        <v>9.9279500665804807</v>
      </c>
      <c r="AC40">
        <v>4.9137774746557197</v>
      </c>
      <c r="AD40">
        <v>37.579746440834001</v>
      </c>
      <c r="AE40">
        <v>1.81490429622795</v>
      </c>
      <c r="AF40">
        <v>2.3658846175492299</v>
      </c>
      <c r="AG40">
        <v>4.8826359769031997</v>
      </c>
      <c r="AH40">
        <v>5.3332089721623097</v>
      </c>
      <c r="AI40">
        <v>0.51252196485643298</v>
      </c>
    </row>
    <row r="41" spans="2:35" x14ac:dyDescent="0.25">
      <c r="B41">
        <v>6.3448287238863896</v>
      </c>
      <c r="C41">
        <v>1.40580563306526</v>
      </c>
      <c r="D41">
        <v>0.58680721330961205</v>
      </c>
      <c r="E41">
        <v>15.5128109384748</v>
      </c>
      <c r="F41">
        <v>0.34472575224003799</v>
      </c>
      <c r="G41">
        <v>7.5753852598318199</v>
      </c>
      <c r="H41">
        <v>0.41697122821938098</v>
      </c>
      <c r="I41">
        <v>4.9192263704735497</v>
      </c>
      <c r="J41">
        <v>1.13038502127324</v>
      </c>
      <c r="K41">
        <v>0.17970822933057201</v>
      </c>
      <c r="N41">
        <v>7.6706498665951104</v>
      </c>
      <c r="O41">
        <v>4.6706403172299797</v>
      </c>
      <c r="P41">
        <v>1.19616684096013</v>
      </c>
      <c r="Q41">
        <v>0.38131927041877101</v>
      </c>
      <c r="R41">
        <v>0.53338648502949604</v>
      </c>
      <c r="S41">
        <v>5.5297218459527402</v>
      </c>
      <c r="T41">
        <v>1.08707443754679</v>
      </c>
      <c r="U41">
        <v>35.685892233167998</v>
      </c>
      <c r="V41">
        <v>0.37769300434229103</v>
      </c>
      <c r="W41">
        <v>2.52496910587297</v>
      </c>
      <c r="Z41">
        <v>0.14521932802745099</v>
      </c>
      <c r="AA41">
        <v>5.9781263717468398E-2</v>
      </c>
      <c r="AB41">
        <v>0.32302643499497202</v>
      </c>
      <c r="AC41">
        <v>0.86682500181086697</v>
      </c>
      <c r="AD41">
        <v>21.635474429135002</v>
      </c>
      <c r="AE41">
        <v>0.73581775338629996</v>
      </c>
      <c r="AF41">
        <v>0.424187458741699</v>
      </c>
      <c r="AG41">
        <v>0.67765070978293795</v>
      </c>
      <c r="AH41">
        <v>1.32099536929536</v>
      </c>
      <c r="AI41">
        <v>0.55677621543850397</v>
      </c>
    </row>
    <row r="42" spans="2:35" x14ac:dyDescent="0.25">
      <c r="B42">
        <v>0.14884327697859601</v>
      </c>
      <c r="C42">
        <v>0.63191149781846401</v>
      </c>
      <c r="D42">
        <v>1.9264616997259101</v>
      </c>
      <c r="E42">
        <v>11.900708396128501</v>
      </c>
      <c r="F42">
        <v>0.121517742386914</v>
      </c>
      <c r="G42">
        <v>3.03643812157111</v>
      </c>
      <c r="H42">
        <v>0.141275018941769</v>
      </c>
      <c r="I42">
        <v>0.49628214603308202</v>
      </c>
      <c r="J42">
        <v>5.3149560278068302</v>
      </c>
      <c r="K42">
        <v>0.23436047463019299</v>
      </c>
      <c r="N42">
        <v>4.9844831857271901</v>
      </c>
      <c r="O42">
        <v>0.82412129428030301</v>
      </c>
      <c r="P42">
        <v>13.9438521117211</v>
      </c>
      <c r="Q42">
        <v>0.60522765774203402</v>
      </c>
      <c r="R42">
        <v>0.78761147347790905</v>
      </c>
      <c r="S42">
        <v>0.97598502315508995</v>
      </c>
      <c r="T42">
        <v>60.5278622826374</v>
      </c>
      <c r="U42">
        <v>0.86384240507231902</v>
      </c>
      <c r="V42">
        <v>0.30242462768637801</v>
      </c>
      <c r="W42">
        <v>0.189186255065351</v>
      </c>
      <c r="Z42">
        <v>0.66367363408721802</v>
      </c>
      <c r="AA42">
        <v>4.04109032124325E-2</v>
      </c>
      <c r="AB42">
        <v>0.29784532092889998</v>
      </c>
      <c r="AC42">
        <v>1.44911382945043</v>
      </c>
      <c r="AD42">
        <v>1.25691972624645</v>
      </c>
      <c r="AE42">
        <v>0.42850830069801299</v>
      </c>
      <c r="AF42">
        <v>37.972492939701603</v>
      </c>
      <c r="AG42">
        <v>1.2981618894036699</v>
      </c>
      <c r="AH42">
        <v>0.20640842971624801</v>
      </c>
      <c r="AI42">
        <v>0.99116696892883704</v>
      </c>
    </row>
    <row r="43" spans="2:35" x14ac:dyDescent="0.25">
      <c r="B43">
        <v>0.33629232874591303</v>
      </c>
      <c r="C43">
        <v>0.46728304132125198</v>
      </c>
      <c r="D43">
        <v>0.28468183709719602</v>
      </c>
      <c r="E43">
        <v>0.999164667531659</v>
      </c>
      <c r="F43">
        <v>0.111711202693868</v>
      </c>
      <c r="G43">
        <v>1.58650925205347</v>
      </c>
      <c r="H43">
        <v>0.546662314332934</v>
      </c>
      <c r="I43">
        <v>0.54298654603303498</v>
      </c>
      <c r="J43">
        <v>0.165096752798263</v>
      </c>
      <c r="K43">
        <v>2.6393638644792601</v>
      </c>
      <c r="N43">
        <v>1.09673017977502</v>
      </c>
      <c r="O43">
        <v>0.60106536333296401</v>
      </c>
      <c r="P43">
        <v>1.71565311039512</v>
      </c>
      <c r="Q43">
        <v>1.1675463843735101</v>
      </c>
      <c r="R43">
        <v>4.0117213453834202</v>
      </c>
      <c r="S43">
        <v>6.0936705561723601</v>
      </c>
      <c r="T43">
        <v>6.4488318423159399</v>
      </c>
      <c r="U43">
        <v>85.334480828227697</v>
      </c>
      <c r="V43">
        <v>0.34910111685803702</v>
      </c>
      <c r="W43">
        <v>0.22196241454162199</v>
      </c>
      <c r="Z43">
        <v>0.159322055111943</v>
      </c>
      <c r="AA43">
        <v>0.29105740751810999</v>
      </c>
      <c r="AB43">
        <v>0.57048847179248696</v>
      </c>
      <c r="AC43">
        <v>3.9952773386651201</v>
      </c>
      <c r="AD43">
        <v>1.89306472619364</v>
      </c>
      <c r="AE43">
        <v>0.84101935224498403</v>
      </c>
      <c r="AF43">
        <v>25.2670294495049</v>
      </c>
      <c r="AG43">
        <v>4.9436886841674603</v>
      </c>
      <c r="AH43">
        <v>0.25364706754271499</v>
      </c>
      <c r="AI43">
        <v>0.27726959883443703</v>
      </c>
    </row>
    <row r="44" spans="2:35" x14ac:dyDescent="0.25">
      <c r="B44">
        <v>0.150427383239958</v>
      </c>
      <c r="C44">
        <v>0.27499277741503603</v>
      </c>
      <c r="D44">
        <v>37.747043734231497</v>
      </c>
      <c r="E44">
        <v>1.24649097695601</v>
      </c>
      <c r="F44">
        <v>0.161689455067972</v>
      </c>
      <c r="G44">
        <v>0.33039587665439302</v>
      </c>
      <c r="H44">
        <v>0.15118280121441799</v>
      </c>
      <c r="I44">
        <v>3.0105964161305101</v>
      </c>
      <c r="J44">
        <v>0.32486233554527599</v>
      </c>
      <c r="K44">
        <v>5.5680378308631999</v>
      </c>
      <c r="N44">
        <v>4.7629536786630498</v>
      </c>
      <c r="O44">
        <v>0.24601870467858999</v>
      </c>
      <c r="P44">
        <v>13.3718886404299</v>
      </c>
      <c r="Q44">
        <v>1.81841245912688</v>
      </c>
      <c r="R44">
        <v>53.926505865539603</v>
      </c>
      <c r="S44">
        <v>2.52030336331813</v>
      </c>
      <c r="T44">
        <v>0.15599013417181601</v>
      </c>
      <c r="U44">
        <v>35.464255014882603</v>
      </c>
      <c r="V44">
        <v>5.6815025093942504</v>
      </c>
      <c r="W44">
        <v>1.2262413727016801</v>
      </c>
      <c r="Z44">
        <v>1.9013188884441701</v>
      </c>
      <c r="AA44">
        <v>2.7554023777709098</v>
      </c>
      <c r="AB44">
        <v>0.65554062940645996</v>
      </c>
      <c r="AC44">
        <v>12.298854499237899</v>
      </c>
      <c r="AD44">
        <v>162.93439069205101</v>
      </c>
      <c r="AE44">
        <v>0.12695837905721399</v>
      </c>
      <c r="AF44">
        <v>16.517657241267901</v>
      </c>
      <c r="AG44">
        <v>13.396115765899999</v>
      </c>
      <c r="AH44">
        <v>0.45844075052536898</v>
      </c>
      <c r="AI44">
        <v>0.247717017133709</v>
      </c>
    </row>
    <row r="45" spans="2:35" x14ac:dyDescent="0.25">
      <c r="B45">
        <v>6.4257550642619199</v>
      </c>
      <c r="C45">
        <v>0.69577579094811903</v>
      </c>
      <c r="D45">
        <v>5.6152478557023597</v>
      </c>
      <c r="E45">
        <v>0.120901518696655</v>
      </c>
      <c r="F45">
        <v>0.21983441576458099</v>
      </c>
      <c r="G45">
        <v>15.604949988886601</v>
      </c>
      <c r="H45">
        <v>0.20132251509653501</v>
      </c>
      <c r="I45">
        <v>0.626701968071529</v>
      </c>
      <c r="J45">
        <v>1.83865869301712</v>
      </c>
      <c r="K45">
        <v>1.44121990997701</v>
      </c>
      <c r="N45">
        <v>30.770242547554499</v>
      </c>
      <c r="P45">
        <v>11.7215647291252</v>
      </c>
      <c r="Q45">
        <v>0.75875181758306098</v>
      </c>
      <c r="R45">
        <v>25.034234956651702</v>
      </c>
      <c r="S45">
        <v>1.12323068608453</v>
      </c>
      <c r="T45">
        <v>41.868835388922001</v>
      </c>
      <c r="U45">
        <v>73.994271214748593</v>
      </c>
      <c r="V45">
        <v>9.6952632147326803</v>
      </c>
      <c r="W45">
        <v>2.87622024297593</v>
      </c>
      <c r="Z45">
        <v>0.68914537184582503</v>
      </c>
      <c r="AA45">
        <v>1.5934823599529899</v>
      </c>
      <c r="AB45">
        <v>3.4549083982419702</v>
      </c>
      <c r="AC45">
        <v>0.24589056062473</v>
      </c>
      <c r="AD45">
        <v>17.587753162182899</v>
      </c>
      <c r="AE45">
        <v>1.42643654487279</v>
      </c>
      <c r="AF45">
        <v>0.84862893235049297</v>
      </c>
      <c r="AG45">
        <v>0.494264105386719</v>
      </c>
      <c r="AH45">
        <v>0.36019179162553899</v>
      </c>
      <c r="AI45">
        <v>0.40922128648980999</v>
      </c>
    </row>
    <row r="46" spans="2:35" x14ac:dyDescent="0.25">
      <c r="B46">
        <v>0.129929635924555</v>
      </c>
      <c r="C46">
        <v>0.60005007623885798</v>
      </c>
      <c r="D46">
        <v>30.967605876566999</v>
      </c>
      <c r="E46">
        <v>8.4250243622912002</v>
      </c>
      <c r="F46">
        <v>0.69152646390625705</v>
      </c>
      <c r="G46">
        <v>0.72682867620983405</v>
      </c>
      <c r="H46">
        <v>2.5666372339085202</v>
      </c>
      <c r="I46">
        <v>6.4596965622531597</v>
      </c>
      <c r="J46">
        <v>1.4458809831733099</v>
      </c>
      <c r="K46">
        <v>1.03597122081169</v>
      </c>
      <c r="N46">
        <v>36.613519139753897</v>
      </c>
      <c r="P46">
        <v>6.2306363275613403</v>
      </c>
      <c r="Q46">
        <v>7.2252838382016797</v>
      </c>
      <c r="R46">
        <v>12.768065467849301</v>
      </c>
      <c r="S46">
        <v>1.6729162258425301</v>
      </c>
      <c r="T46">
        <v>2.33471998365098</v>
      </c>
      <c r="U46">
        <v>93.169141084461899</v>
      </c>
      <c r="V46">
        <v>13.9478823299849</v>
      </c>
      <c r="W46">
        <v>15.129042808855999</v>
      </c>
      <c r="Z46">
        <v>0.55614244654543699</v>
      </c>
      <c r="AA46">
        <v>7.3296423983947506E-2</v>
      </c>
      <c r="AB46">
        <v>41.765955690103503</v>
      </c>
      <c r="AC46">
        <v>3.1231151106801498</v>
      </c>
      <c r="AD46">
        <v>2.01795051561135</v>
      </c>
      <c r="AE46">
        <v>5.7918247797529103</v>
      </c>
      <c r="AF46">
        <v>11.244149556890299</v>
      </c>
      <c r="AG46">
        <v>1.0679615237122599</v>
      </c>
      <c r="AH46">
        <v>0.16828750463128</v>
      </c>
      <c r="AI46">
        <v>0.815939313995386</v>
      </c>
    </row>
    <row r="47" spans="2:35" x14ac:dyDescent="0.25">
      <c r="B47">
        <v>0.15493587724222399</v>
      </c>
      <c r="C47">
        <v>0.31421103689649499</v>
      </c>
      <c r="D47">
        <v>37.747043734231497</v>
      </c>
      <c r="E47">
        <v>2.00049055474756</v>
      </c>
      <c r="F47">
        <v>0.13727973309823899</v>
      </c>
      <c r="G47">
        <v>4.16883631226142</v>
      </c>
      <c r="H47">
        <v>0.20933861027037901</v>
      </c>
      <c r="I47">
        <v>5.4598690827685896</v>
      </c>
      <c r="J47">
        <v>0.349904983817169</v>
      </c>
      <c r="K47">
        <v>0.247689387169203</v>
      </c>
      <c r="N47">
        <v>52.1941098655861</v>
      </c>
      <c r="P47">
        <v>3.4155292389798402</v>
      </c>
      <c r="Q47">
        <v>2.15746631856427</v>
      </c>
      <c r="R47">
        <v>55.562382640672702</v>
      </c>
      <c r="S47">
        <v>4.5936206502071899</v>
      </c>
      <c r="T47">
        <v>1.30761263625368</v>
      </c>
      <c r="U47">
        <v>29.7870306824964</v>
      </c>
      <c r="V47">
        <v>0.35938841617780798</v>
      </c>
      <c r="W47">
        <v>1.04572266733862</v>
      </c>
      <c r="Z47">
        <v>2.67069311960176</v>
      </c>
      <c r="AA47">
        <v>1.82415039877924</v>
      </c>
      <c r="AB47">
        <v>28.5123639088206</v>
      </c>
      <c r="AC47">
        <v>0.75957997925070198</v>
      </c>
      <c r="AD47">
        <v>0.63889847336213301</v>
      </c>
      <c r="AE47">
        <v>0.64245926309308699</v>
      </c>
      <c r="AF47">
        <v>1.66089259214687</v>
      </c>
      <c r="AG47">
        <v>2.00262410058235</v>
      </c>
      <c r="AH47">
        <v>0.46864101721257601</v>
      </c>
      <c r="AI47">
        <v>0.58615831288557296</v>
      </c>
    </row>
    <row r="48" spans="2:35" x14ac:dyDescent="0.25">
      <c r="B48">
        <v>0.14905694402273201</v>
      </c>
      <c r="C48">
        <v>0.25378233851256499</v>
      </c>
      <c r="D48">
        <v>0.51768469569265096</v>
      </c>
      <c r="E48">
        <v>8.4815416828559993</v>
      </c>
      <c r="F48">
        <v>3.5997969829554699</v>
      </c>
      <c r="G48">
        <v>17.762999178579101</v>
      </c>
      <c r="H48">
        <v>1.30692771506278</v>
      </c>
      <c r="I48">
        <v>1.6652441184601201</v>
      </c>
      <c r="J48">
        <v>1.38335739281843</v>
      </c>
      <c r="K48">
        <v>0.151506531713267</v>
      </c>
      <c r="N48">
        <v>1.7108330332480399</v>
      </c>
      <c r="P48">
        <v>4.3923814375230004</v>
      </c>
      <c r="Q48">
        <v>1.11868873419621</v>
      </c>
      <c r="R48">
        <v>3.831680002952</v>
      </c>
      <c r="S48">
        <v>5.0854663876568802</v>
      </c>
      <c r="T48">
        <v>26.828549742133902</v>
      </c>
      <c r="U48">
        <v>8.7880927333931105</v>
      </c>
      <c r="V48">
        <v>4.7225533692776498</v>
      </c>
      <c r="W48">
        <v>4.2503943150525201</v>
      </c>
      <c r="Z48">
        <v>2.4205475356688999</v>
      </c>
      <c r="AA48">
        <v>5.0608782558128999E-2</v>
      </c>
      <c r="AB48">
        <v>1.14270040211613</v>
      </c>
      <c r="AC48">
        <v>2.8641644854969899</v>
      </c>
      <c r="AD48">
        <v>17.813194117282102</v>
      </c>
      <c r="AE48">
        <v>5.7918247797529103</v>
      </c>
      <c r="AF48">
        <v>23.942446459220299</v>
      </c>
      <c r="AG48">
        <v>13.0544870184633</v>
      </c>
      <c r="AH48">
        <v>1.2043649709066799</v>
      </c>
      <c r="AI48">
        <v>2.6532614557538601</v>
      </c>
    </row>
    <row r="49" spans="1:35" x14ac:dyDescent="0.25">
      <c r="B49">
        <v>0.407835364662333</v>
      </c>
      <c r="C49">
        <v>4.5233215946359504</v>
      </c>
      <c r="D49">
        <v>40.600020374904702</v>
      </c>
      <c r="E49">
        <v>2.3536095055364998</v>
      </c>
      <c r="F49">
        <v>0.196642729357563</v>
      </c>
      <c r="G49">
        <v>0.25598550343192999</v>
      </c>
      <c r="H49">
        <v>1.2709853091093899</v>
      </c>
      <c r="I49">
        <v>1.0175254986481801</v>
      </c>
      <c r="J49">
        <v>3.9469792830386701</v>
      </c>
      <c r="K49">
        <v>0.32470680728260998</v>
      </c>
      <c r="N49">
        <v>22.929600246022598</v>
      </c>
      <c r="P49">
        <v>0.48298367209531501</v>
      </c>
      <c r="Q49">
        <v>0.61378213348211796</v>
      </c>
      <c r="R49">
        <v>0.42517107845583302</v>
      </c>
      <c r="S49">
        <v>0.61253453701692695</v>
      </c>
      <c r="T49">
        <v>0.29402332797553798</v>
      </c>
      <c r="U49">
        <v>25.786233310509701</v>
      </c>
      <c r="V49">
        <v>13.1525251891715</v>
      </c>
      <c r="W49">
        <v>0.24120203300367399</v>
      </c>
      <c r="Z49">
        <v>0.597926290416808</v>
      </c>
      <c r="AA49">
        <v>1.6647288038238901</v>
      </c>
      <c r="AB49">
        <v>6.0303066919036601</v>
      </c>
      <c r="AC49">
        <v>13.9420367844355</v>
      </c>
      <c r="AD49">
        <v>0.87571110734052104</v>
      </c>
      <c r="AE49">
        <v>0.50861918848727306</v>
      </c>
      <c r="AF49">
        <v>19.478578676359099</v>
      </c>
      <c r="AG49">
        <v>17.005754080536899</v>
      </c>
      <c r="AH49">
        <v>0.958380628143914</v>
      </c>
      <c r="AI49">
        <v>1.7646694397742499</v>
      </c>
    </row>
    <row r="50" spans="1:35" x14ac:dyDescent="0.25">
      <c r="B50">
        <v>4.0909683667100598</v>
      </c>
      <c r="C50">
        <v>4.07684906866848</v>
      </c>
      <c r="D50">
        <v>41.256486634452401</v>
      </c>
      <c r="E50">
        <v>1.54368126234476</v>
      </c>
      <c r="F50">
        <v>1.5047340363141799</v>
      </c>
      <c r="G50">
        <v>6.8746834622445503</v>
      </c>
      <c r="H50">
        <v>0.98646741740844801</v>
      </c>
      <c r="I50">
        <v>0.14975524134638399</v>
      </c>
      <c r="J50">
        <v>0.21627366114125801</v>
      </c>
      <c r="K50">
        <v>0.20249448901586201</v>
      </c>
      <c r="N50">
        <v>14.6919504627388</v>
      </c>
      <c r="P50">
        <v>1.3186025160682699</v>
      </c>
      <c r="Q50">
        <v>1.11613958033149</v>
      </c>
      <c r="R50">
        <v>1.70715185832228</v>
      </c>
      <c r="S50">
        <v>4.5821352215377802</v>
      </c>
      <c r="T50">
        <v>9.3080388117796193</v>
      </c>
      <c r="U50">
        <v>6.9432023335980402</v>
      </c>
      <c r="V50">
        <v>12.1366949398091</v>
      </c>
      <c r="W50">
        <v>0.18322032432115501</v>
      </c>
      <c r="Z50">
        <v>2.9764872074142699</v>
      </c>
      <c r="AA50">
        <v>0.64128735938970705</v>
      </c>
      <c r="AB50">
        <v>22.7043782592696</v>
      </c>
      <c r="AC50">
        <v>12.910607857814499</v>
      </c>
      <c r="AD50">
        <v>8.5015920494374804</v>
      </c>
      <c r="AE50">
        <v>1.52125176974846</v>
      </c>
      <c r="AF50">
        <v>11.5714985278005</v>
      </c>
      <c r="AG50">
        <v>1.1315486394983101</v>
      </c>
      <c r="AH50">
        <v>0.64719925898339203</v>
      </c>
      <c r="AI50">
        <v>0.25572335229480803</v>
      </c>
    </row>
    <row r="51" spans="1:35" x14ac:dyDescent="0.25">
      <c r="B51">
        <v>0.13522282793997001</v>
      </c>
      <c r="C51">
        <v>1.68586014449261</v>
      </c>
      <c r="D51">
        <v>15.1921741531057</v>
      </c>
      <c r="E51">
        <v>0.115664499417335</v>
      </c>
      <c r="F51">
        <v>0.61253109643689596</v>
      </c>
      <c r="G51">
        <v>2.40196401476237</v>
      </c>
      <c r="H51">
        <v>2.02130588866885</v>
      </c>
      <c r="I51">
        <v>4.3242127329619997</v>
      </c>
      <c r="J51">
        <v>0.29867183252213197</v>
      </c>
      <c r="K51">
        <v>0.16737329335387599</v>
      </c>
      <c r="N51">
        <v>55.969832563819601</v>
      </c>
      <c r="P51">
        <v>1.9322106281695099</v>
      </c>
      <c r="Q51">
        <v>4.4968000937665202</v>
      </c>
      <c r="R51">
        <v>5.6110618634204501</v>
      </c>
      <c r="S51">
        <v>8.2056331757444205</v>
      </c>
      <c r="T51">
        <v>47.019307543587701</v>
      </c>
      <c r="U51">
        <v>0.40258374047175499</v>
      </c>
      <c r="V51">
        <v>0.244216086474353</v>
      </c>
      <c r="W51">
        <v>1.2262413727016801</v>
      </c>
      <c r="Z51">
        <v>1.5473484643025599</v>
      </c>
      <c r="AA51">
        <v>4.0062737573407503E-2</v>
      </c>
      <c r="AB51">
        <v>0.69708405396818296</v>
      </c>
      <c r="AC51">
        <v>0.35296443188008197</v>
      </c>
      <c r="AD51">
        <v>0.19131786996217701</v>
      </c>
      <c r="AE51">
        <v>0.76856182418714503</v>
      </c>
      <c r="AF51">
        <v>1.5118656215449799</v>
      </c>
      <c r="AG51">
        <v>10.2983215955137</v>
      </c>
      <c r="AH51">
        <v>2.6887623088946402</v>
      </c>
      <c r="AI51">
        <v>1.7333762405266999</v>
      </c>
    </row>
    <row r="52" spans="1:35" x14ac:dyDescent="0.25">
      <c r="B52">
        <v>0.11327673684445499</v>
      </c>
      <c r="C52">
        <v>4.2002997851147903</v>
      </c>
      <c r="D52">
        <v>22.545178967916598</v>
      </c>
      <c r="E52">
        <v>0.91050274458234504</v>
      </c>
      <c r="F52">
        <v>0.63391349412722797</v>
      </c>
      <c r="G52">
        <v>0.24677658021028001</v>
      </c>
      <c r="H52">
        <v>1.53281910528858</v>
      </c>
      <c r="I52">
        <v>5.2161922808902501</v>
      </c>
      <c r="J52">
        <v>0.205406694294652</v>
      </c>
      <c r="K52">
        <v>0.158968166875638</v>
      </c>
      <c r="N52">
        <v>32.957924049124799</v>
      </c>
      <c r="P52">
        <v>1.3244201507895901</v>
      </c>
      <c r="Q52">
        <v>0.87722717437554798</v>
      </c>
      <c r="R52">
        <v>0.78019747981738896</v>
      </c>
      <c r="S52">
        <v>2.88363455260833</v>
      </c>
      <c r="T52">
        <v>28.538694001092399</v>
      </c>
      <c r="U52">
        <v>39.310980051341197</v>
      </c>
      <c r="V52">
        <v>0.38381025039393502</v>
      </c>
      <c r="W52">
        <v>0.18452047740242999</v>
      </c>
      <c r="Z52">
        <v>4.4261280512284902</v>
      </c>
      <c r="AA52">
        <v>2.2573397578794401</v>
      </c>
      <c r="AB52">
        <v>0.68724778660998698</v>
      </c>
      <c r="AC52">
        <v>0.54374603653081999</v>
      </c>
      <c r="AD52">
        <v>6.1708864064753497</v>
      </c>
      <c r="AE52">
        <v>0.63863899043008099</v>
      </c>
      <c r="AF52">
        <v>23.308889793621098</v>
      </c>
      <c r="AG52">
        <v>16.438492618323401</v>
      </c>
      <c r="AH52">
        <v>10.448275767338099</v>
      </c>
      <c r="AI52">
        <v>0.28617171359405802</v>
      </c>
    </row>
    <row r="53" spans="1:35" x14ac:dyDescent="0.25">
      <c r="B53">
        <v>0.43237990119860098</v>
      </c>
      <c r="C53">
        <v>1.40580563306526</v>
      </c>
      <c r="D53">
        <v>9.5467200318191807</v>
      </c>
      <c r="E53">
        <v>2.880821843288</v>
      </c>
      <c r="F53">
        <v>0.1170234232236</v>
      </c>
      <c r="G53">
        <v>0.39489074385323902</v>
      </c>
      <c r="H53">
        <v>2.1870755645125</v>
      </c>
      <c r="I53">
        <v>0.63091825852302497</v>
      </c>
      <c r="J53">
        <v>0.39250413984291299</v>
      </c>
      <c r="K53">
        <v>0.216645665085025</v>
      </c>
      <c r="N53">
        <v>49.168840033705202</v>
      </c>
      <c r="P53">
        <v>4.3267488968817798</v>
      </c>
      <c r="Q53">
        <v>4.1127909831104699</v>
      </c>
      <c r="R53">
        <v>3.84765068415413</v>
      </c>
      <c r="S53">
        <v>0.66128976849790899</v>
      </c>
      <c r="T53">
        <v>0.48686383893823398</v>
      </c>
      <c r="U53">
        <v>104.220352433714</v>
      </c>
      <c r="V53">
        <v>1.09092269125404</v>
      </c>
      <c r="W53">
        <v>0.21943611595884199</v>
      </c>
      <c r="Z53">
        <v>0.78286364851260304</v>
      </c>
      <c r="AA53">
        <v>4.0843363063231698E-2</v>
      </c>
      <c r="AB53">
        <v>0.52728335237770796</v>
      </c>
      <c r="AC53">
        <v>3.2733163372188301</v>
      </c>
      <c r="AD53">
        <v>17.680878535621801</v>
      </c>
      <c r="AE53">
        <v>0.95732208804315599</v>
      </c>
      <c r="AF53">
        <v>3.2819872309542002</v>
      </c>
      <c r="AG53">
        <v>58.277504751950303</v>
      </c>
      <c r="AH53">
        <v>0.26174380570091699</v>
      </c>
      <c r="AI53">
        <v>1.6540247379111901</v>
      </c>
    </row>
    <row r="54" spans="1:35" x14ac:dyDescent="0.25">
      <c r="A54" s="23" t="s">
        <v>6</v>
      </c>
      <c r="B54" s="23">
        <f>AVERAGE(B4:B53)</f>
        <v>3.8189469890519172</v>
      </c>
      <c r="C54" s="23">
        <f t="shared" ref="C54:AI54" si="0">AVERAGE(C4:C53)</f>
        <v>1.7035987094876739</v>
      </c>
      <c r="D54" s="23">
        <f t="shared" si="0"/>
        <v>12.389209745274634</v>
      </c>
      <c r="E54" s="23">
        <f t="shared" si="0"/>
        <v>4.1075940325456717</v>
      </c>
      <c r="F54" s="23">
        <f t="shared" si="0"/>
        <v>1.0474258526030602</v>
      </c>
      <c r="G54" s="23">
        <f t="shared" si="0"/>
        <v>6.6256737809086692</v>
      </c>
      <c r="H54" s="23">
        <f t="shared" si="0"/>
        <v>2.4817372243626958</v>
      </c>
      <c r="I54" s="23">
        <f t="shared" si="0"/>
        <v>2.2948780607515387</v>
      </c>
      <c r="J54" s="23">
        <f t="shared" si="0"/>
        <v>2.0250824470066613</v>
      </c>
      <c r="K54" s="23">
        <f t="shared" si="0"/>
        <v>3.4689403350402843</v>
      </c>
      <c r="L54" s="23"/>
      <c r="M54" s="23"/>
      <c r="N54" s="23">
        <f t="shared" si="0"/>
        <v>23.807741812481549</v>
      </c>
      <c r="O54" s="23">
        <f t="shared" si="0"/>
        <v>3.1091211465571504</v>
      </c>
      <c r="P54" s="23">
        <f t="shared" si="0"/>
        <v>5.8419505712223891</v>
      </c>
      <c r="Q54" s="23">
        <f t="shared" si="0"/>
        <v>5.548972727223985</v>
      </c>
      <c r="R54" s="23">
        <f t="shared" si="0"/>
        <v>19.867721850797651</v>
      </c>
      <c r="S54" s="23">
        <f t="shared" si="0"/>
        <v>7.4406986073270147</v>
      </c>
      <c r="T54" s="23">
        <f t="shared" si="0"/>
        <v>16.913183363889633</v>
      </c>
      <c r="U54" s="23">
        <f t="shared" si="0"/>
        <v>34.90413818401769</v>
      </c>
      <c r="V54" s="23">
        <f t="shared" si="0"/>
        <v>5.8435675546839896</v>
      </c>
      <c r="W54" s="23">
        <f t="shared" si="0"/>
        <v>12.241178413070463</v>
      </c>
      <c r="X54" s="23"/>
      <c r="Y54" s="23"/>
      <c r="Z54" s="23">
        <f t="shared" si="0"/>
        <v>1.7092651229908469</v>
      </c>
      <c r="AA54" s="23">
        <f t="shared" si="0"/>
        <v>0.70987399630301751</v>
      </c>
      <c r="AB54" s="23">
        <f t="shared" si="0"/>
        <v>11.569355514928708</v>
      </c>
      <c r="AC54" s="23">
        <f t="shared" si="0"/>
        <v>6.2347387727290426</v>
      </c>
      <c r="AD54" s="23">
        <f t="shared" si="0"/>
        <v>26.743601019591438</v>
      </c>
      <c r="AE54" s="23">
        <f t="shared" si="0"/>
        <v>2.4837736322650925</v>
      </c>
      <c r="AF54" s="23">
        <f t="shared" si="0"/>
        <v>9.6310896668182053</v>
      </c>
      <c r="AG54" s="23">
        <f t="shared" si="0"/>
        <v>20.649901852889393</v>
      </c>
      <c r="AH54" s="23">
        <f t="shared" si="0"/>
        <v>2.6813823685508722</v>
      </c>
      <c r="AI54" s="23">
        <f t="shared" si="0"/>
        <v>0.99766329124704978</v>
      </c>
    </row>
    <row r="55" spans="1:35" ht="56.25" customHeight="1" x14ac:dyDescent="0.25"/>
    <row r="58" spans="1:35" x14ac:dyDescent="0.25">
      <c r="A58" s="9" t="s">
        <v>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3" t="s">
        <v>19</v>
      </c>
      <c r="B59" s="1" t="s">
        <v>2</v>
      </c>
      <c r="C59" s="1"/>
      <c r="D59" s="1"/>
      <c r="E59" s="1"/>
      <c r="F59" s="1"/>
      <c r="G59" s="1"/>
      <c r="H59" s="1"/>
      <c r="I59" s="1"/>
      <c r="J59" s="1"/>
      <c r="K59" s="1"/>
      <c r="M59" s="3" t="s">
        <v>19</v>
      </c>
      <c r="N59" s="1" t="s">
        <v>2</v>
      </c>
      <c r="O59" s="1"/>
      <c r="P59" s="1"/>
      <c r="Q59" s="1"/>
      <c r="R59" s="1"/>
      <c r="S59" s="1"/>
      <c r="T59" s="1"/>
      <c r="U59" s="1"/>
      <c r="V59" s="1"/>
      <c r="W59" s="1"/>
      <c r="Y59" s="3" t="s">
        <v>19</v>
      </c>
      <c r="Z59" s="1" t="s">
        <v>2</v>
      </c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3" t="s">
        <v>1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M60" s="3" t="s">
        <v>4</v>
      </c>
      <c r="N60" s="1">
        <v>1</v>
      </c>
      <c r="O60" s="1">
        <v>2</v>
      </c>
      <c r="P60" s="1">
        <v>3</v>
      </c>
      <c r="Q60" s="1">
        <v>4</v>
      </c>
      <c r="R60" s="1">
        <v>5</v>
      </c>
      <c r="S60" s="1">
        <v>6</v>
      </c>
      <c r="T60" s="1">
        <v>7</v>
      </c>
      <c r="U60" s="1">
        <v>8</v>
      </c>
      <c r="V60" s="1">
        <v>9</v>
      </c>
      <c r="W60" s="1">
        <v>10</v>
      </c>
      <c r="Y60" s="3" t="s">
        <v>5</v>
      </c>
      <c r="Z60" s="1">
        <v>1</v>
      </c>
      <c r="AA60" s="1">
        <v>2</v>
      </c>
      <c r="AB60" s="1">
        <v>3</v>
      </c>
      <c r="AC60" s="1">
        <v>4</v>
      </c>
      <c r="AD60" s="1">
        <v>5</v>
      </c>
      <c r="AE60" s="1">
        <v>6</v>
      </c>
      <c r="AF60" s="1">
        <v>7</v>
      </c>
      <c r="AG60" s="1">
        <v>8</v>
      </c>
      <c r="AH60" s="1">
        <v>9</v>
      </c>
      <c r="AI60" s="1">
        <v>10</v>
      </c>
    </row>
    <row r="61" spans="1:35" x14ac:dyDescent="0.25">
      <c r="B61">
        <v>453.74668619182802</v>
      </c>
      <c r="C61">
        <v>102.74172713013</v>
      </c>
      <c r="D61">
        <v>160.18614958318099</v>
      </c>
      <c r="E61">
        <v>100.616923175599</v>
      </c>
      <c r="F61">
        <v>154.899127849238</v>
      </c>
      <c r="G61">
        <v>199.37863492936</v>
      </c>
      <c r="H61">
        <v>75.640670879696501</v>
      </c>
      <c r="I61">
        <v>175.18803755885901</v>
      </c>
      <c r="J61">
        <v>449.889286321952</v>
      </c>
      <c r="K61">
        <v>119.715845330351</v>
      </c>
      <c r="N61">
        <v>167.632635979079</v>
      </c>
      <c r="O61">
        <v>146.833515217882</v>
      </c>
      <c r="P61">
        <v>155.13592058067499</v>
      </c>
      <c r="Q61">
        <v>133.60126046412299</v>
      </c>
      <c r="R61">
        <v>785.56090304388704</v>
      </c>
      <c r="S61">
        <v>141.92967965065199</v>
      </c>
      <c r="T61">
        <v>553.42817275168704</v>
      </c>
      <c r="U61">
        <v>834.622782338143</v>
      </c>
      <c r="V61">
        <v>401.077046578428</v>
      </c>
      <c r="W61">
        <v>122.626554961971</v>
      </c>
      <c r="Z61">
        <v>139.57942607995599</v>
      </c>
      <c r="AA61">
        <v>84.102484067099098</v>
      </c>
      <c r="AB61">
        <v>62.9955992264264</v>
      </c>
      <c r="AC61">
        <v>168.56730357957699</v>
      </c>
      <c r="AD61">
        <v>86.821308739249304</v>
      </c>
      <c r="AE61">
        <v>90.470621099988904</v>
      </c>
      <c r="AF61">
        <v>284.15908694032498</v>
      </c>
      <c r="AG61">
        <v>154.964516972089</v>
      </c>
      <c r="AH61">
        <v>724.99727206736202</v>
      </c>
      <c r="AI61">
        <v>522.56694035323505</v>
      </c>
    </row>
    <row r="62" spans="1:35" x14ac:dyDescent="0.25">
      <c r="B62">
        <v>88.140855287692602</v>
      </c>
      <c r="C62">
        <v>355.404814243673</v>
      </c>
      <c r="D62">
        <v>393.45130787148503</v>
      </c>
      <c r="E62">
        <v>287.64090835296503</v>
      </c>
      <c r="F62">
        <v>128.095547891005</v>
      </c>
      <c r="G62">
        <v>411.552181193553</v>
      </c>
      <c r="H62">
        <v>281.63224763263997</v>
      </c>
      <c r="I62">
        <v>182.60111224972101</v>
      </c>
      <c r="J62">
        <v>411.343947798979</v>
      </c>
      <c r="K62">
        <v>84.610541022612196</v>
      </c>
      <c r="N62">
        <v>445.71878742420199</v>
      </c>
      <c r="O62">
        <v>99.681758881796597</v>
      </c>
      <c r="P62">
        <v>314.501557876302</v>
      </c>
      <c r="Q62">
        <v>429.12742287606198</v>
      </c>
      <c r="R62">
        <v>207.693223479632</v>
      </c>
      <c r="S62">
        <v>206.11392379918701</v>
      </c>
      <c r="T62">
        <v>120.16605119956201</v>
      </c>
      <c r="U62">
        <v>506.09968641898001</v>
      </c>
      <c r="V62">
        <v>262.22920478382798</v>
      </c>
      <c r="W62">
        <v>88.086892081457805</v>
      </c>
      <c r="Z62">
        <v>336.30338078006599</v>
      </c>
      <c r="AA62">
        <v>184.09890289021499</v>
      </c>
      <c r="AB62">
        <v>306.08415398488103</v>
      </c>
      <c r="AC62">
        <v>302.19609432637702</v>
      </c>
      <c r="AD62">
        <v>776.65555822217698</v>
      </c>
      <c r="AE62">
        <v>89.200488436741097</v>
      </c>
      <c r="AF62">
        <v>486.13334938110899</v>
      </c>
      <c r="AG62">
        <v>242.96251192846799</v>
      </c>
      <c r="AH62">
        <v>503.17270483232102</v>
      </c>
      <c r="AI62">
        <v>608.57731159004402</v>
      </c>
    </row>
    <row r="63" spans="1:35" x14ac:dyDescent="0.25">
      <c r="B63">
        <v>96.806890396261394</v>
      </c>
      <c r="C63">
        <v>211.99101759060201</v>
      </c>
      <c r="D63">
        <v>154.91491489711001</v>
      </c>
      <c r="E63">
        <v>430.590100105121</v>
      </c>
      <c r="F63">
        <v>251.95298214573901</v>
      </c>
      <c r="G63">
        <v>104.368710460822</v>
      </c>
      <c r="H63">
        <v>293.91629280671998</v>
      </c>
      <c r="I63">
        <v>151.42049771600901</v>
      </c>
      <c r="J63">
        <v>156.223846315542</v>
      </c>
      <c r="K63">
        <v>501.85103188436102</v>
      </c>
      <c r="N63">
        <v>707.79396421746105</v>
      </c>
      <c r="O63">
        <v>382.25292806267697</v>
      </c>
      <c r="P63">
        <v>98.723253033025898</v>
      </c>
      <c r="Q63">
        <v>67.576960357340994</v>
      </c>
      <c r="R63">
        <v>384.480481714858</v>
      </c>
      <c r="S63">
        <v>247.12871778011399</v>
      </c>
      <c r="T63">
        <v>611.00567953293103</v>
      </c>
      <c r="U63">
        <v>108.62619651572</v>
      </c>
      <c r="V63">
        <v>95.848890553991495</v>
      </c>
      <c r="W63">
        <v>454.28045678883802</v>
      </c>
      <c r="Z63">
        <v>427.79076773054697</v>
      </c>
      <c r="AA63">
        <v>214.41729889688099</v>
      </c>
      <c r="AB63">
        <v>433.76774796605201</v>
      </c>
      <c r="AC63">
        <v>184.77557553746499</v>
      </c>
      <c r="AD63">
        <v>175.09425026141301</v>
      </c>
      <c r="AE63">
        <v>534.11377875525704</v>
      </c>
      <c r="AF63">
        <v>291.28960878689799</v>
      </c>
      <c r="AG63">
        <v>104.20651221291</v>
      </c>
      <c r="AH63">
        <v>211.79312483782201</v>
      </c>
      <c r="AI63">
        <v>140.55211925223301</v>
      </c>
    </row>
    <row r="64" spans="1:35" x14ac:dyDescent="0.25">
      <c r="B64">
        <v>104.079539984793</v>
      </c>
      <c r="C64">
        <v>164.81066625239001</v>
      </c>
      <c r="D64">
        <v>681.40820391806506</v>
      </c>
      <c r="E64">
        <v>273.43480642466699</v>
      </c>
      <c r="F64">
        <v>671.382198376735</v>
      </c>
      <c r="G64">
        <v>596.50654388680402</v>
      </c>
      <c r="H64">
        <v>142.35562588454201</v>
      </c>
      <c r="I64">
        <v>575.01597526068099</v>
      </c>
      <c r="J64">
        <v>146.560337481473</v>
      </c>
      <c r="K64">
        <v>97.560123031630894</v>
      </c>
      <c r="N64">
        <v>232.97415614500599</v>
      </c>
      <c r="O64">
        <v>516.99384017722798</v>
      </c>
      <c r="P64">
        <v>333.29507687052399</v>
      </c>
      <c r="Q64">
        <v>304.20818719667398</v>
      </c>
      <c r="R64">
        <v>522.75282773025197</v>
      </c>
      <c r="S64">
        <v>443.522369463801</v>
      </c>
      <c r="T64">
        <v>515.02683765737004</v>
      </c>
      <c r="U64">
        <v>711.33167789163997</v>
      </c>
      <c r="V64">
        <v>465.20962212052001</v>
      </c>
      <c r="W64">
        <v>234.231896880937</v>
      </c>
      <c r="Z64">
        <v>111.633251761094</v>
      </c>
      <c r="AA64">
        <v>117.61742685670799</v>
      </c>
      <c r="AB64">
        <v>655.18971278619802</v>
      </c>
      <c r="AC64">
        <v>432.01914205739899</v>
      </c>
      <c r="AD64">
        <v>591.88175531511797</v>
      </c>
      <c r="AE64">
        <v>404.827100977334</v>
      </c>
      <c r="AF64">
        <v>435.432266069153</v>
      </c>
      <c r="AG64">
        <v>102.62577807618</v>
      </c>
      <c r="AH64">
        <v>419.18872063501601</v>
      </c>
      <c r="AI64">
        <v>485.78393396297099</v>
      </c>
    </row>
    <row r="65" spans="2:35" x14ac:dyDescent="0.25">
      <c r="B65">
        <v>447.40839600497901</v>
      </c>
      <c r="C65">
        <v>321.609935172642</v>
      </c>
      <c r="D65">
        <v>574.088531027984</v>
      </c>
      <c r="E65">
        <v>82.999401644928696</v>
      </c>
      <c r="F65">
        <v>691.82262274093205</v>
      </c>
      <c r="G65">
        <v>238.18081861753399</v>
      </c>
      <c r="H65">
        <v>155.908354533145</v>
      </c>
      <c r="I65">
        <v>306.84989488916898</v>
      </c>
      <c r="J65">
        <v>184.267853379852</v>
      </c>
      <c r="K65">
        <v>737.18386948058105</v>
      </c>
      <c r="N65">
        <v>295.72289401948399</v>
      </c>
      <c r="O65">
        <v>88.456994098982506</v>
      </c>
      <c r="P65">
        <v>189.77758887245699</v>
      </c>
      <c r="Q65">
        <v>308.89454653609903</v>
      </c>
      <c r="R65">
        <v>78.470184749834601</v>
      </c>
      <c r="S65">
        <v>263.46286079915001</v>
      </c>
      <c r="T65">
        <v>114.76163880817499</v>
      </c>
      <c r="U65">
        <v>151.00428386476301</v>
      </c>
      <c r="V65">
        <v>151.61230542900401</v>
      </c>
      <c r="W65">
        <v>155.47719975024401</v>
      </c>
      <c r="Z65">
        <v>108.806150581815</v>
      </c>
      <c r="AA65">
        <v>50.69967258906</v>
      </c>
      <c r="AB65">
        <v>672.57369096056902</v>
      </c>
      <c r="AC65">
        <v>85.714501686952005</v>
      </c>
      <c r="AD65">
        <v>1367.2038426788799</v>
      </c>
      <c r="AE65">
        <v>85.120700794472896</v>
      </c>
      <c r="AF65">
        <v>89.122322077236703</v>
      </c>
      <c r="AG65">
        <v>718.87760065147404</v>
      </c>
      <c r="AH65">
        <v>176.16747571924299</v>
      </c>
      <c r="AI65">
        <v>135.35134030785599</v>
      </c>
    </row>
    <row r="66" spans="2:35" x14ac:dyDescent="0.25">
      <c r="B66">
        <v>321.12809555395103</v>
      </c>
      <c r="C66">
        <v>77.858503754975501</v>
      </c>
      <c r="D66">
        <v>264.16074760098599</v>
      </c>
      <c r="E66">
        <v>353.86600041138399</v>
      </c>
      <c r="F66">
        <v>546.46850953820103</v>
      </c>
      <c r="G66">
        <v>291.27125147328701</v>
      </c>
      <c r="H66">
        <v>299.03153768720301</v>
      </c>
      <c r="I66">
        <v>360.802287128844</v>
      </c>
      <c r="J66">
        <v>378.41675266151901</v>
      </c>
      <c r="K66">
        <v>779.91237421634901</v>
      </c>
      <c r="N66">
        <v>527.13146326214098</v>
      </c>
      <c r="O66">
        <v>135.90544118763901</v>
      </c>
      <c r="P66">
        <v>202.02496714581801</v>
      </c>
      <c r="Q66">
        <v>276.458885962073</v>
      </c>
      <c r="R66">
        <v>203.90948604049501</v>
      </c>
      <c r="S66">
        <v>529.59940779455496</v>
      </c>
      <c r="T66">
        <v>238.003709591107</v>
      </c>
      <c r="U66">
        <v>110.51630041027499</v>
      </c>
      <c r="V66">
        <v>145.67079671820801</v>
      </c>
      <c r="W66">
        <v>828.07258052048405</v>
      </c>
      <c r="Z66">
        <v>478.00079086623998</v>
      </c>
      <c r="AA66">
        <v>55.314704560169702</v>
      </c>
      <c r="AB66">
        <v>160.22742126005701</v>
      </c>
      <c r="AC66">
        <v>441.31030982061401</v>
      </c>
      <c r="AD66">
        <v>180.718724100212</v>
      </c>
      <c r="AE66">
        <v>88.676240337025703</v>
      </c>
      <c r="AF66">
        <v>418.54203223383502</v>
      </c>
      <c r="AG66">
        <v>650.95081993699296</v>
      </c>
      <c r="AH66">
        <v>166.21271254442701</v>
      </c>
      <c r="AI66">
        <v>142.29822897437001</v>
      </c>
    </row>
    <row r="67" spans="2:35" x14ac:dyDescent="0.25">
      <c r="B67">
        <v>116.8612539893</v>
      </c>
      <c r="C67">
        <v>68.995038959193707</v>
      </c>
      <c r="D67">
        <v>602.16996015400605</v>
      </c>
      <c r="E67">
        <v>588.20539831087694</v>
      </c>
      <c r="F67">
        <v>211.09194843495499</v>
      </c>
      <c r="G67">
        <v>664.81616949767897</v>
      </c>
      <c r="H67">
        <v>79.7704410797772</v>
      </c>
      <c r="I67">
        <v>214.95409831869401</v>
      </c>
      <c r="J67">
        <v>188.715153158064</v>
      </c>
      <c r="K67">
        <v>129.06440160899399</v>
      </c>
      <c r="N67">
        <v>678.56266459210497</v>
      </c>
      <c r="O67">
        <v>231.70466488672699</v>
      </c>
      <c r="P67">
        <v>181.204232484497</v>
      </c>
      <c r="Q67">
        <v>340.24056556642398</v>
      </c>
      <c r="R67">
        <v>524.06712515378297</v>
      </c>
      <c r="S67">
        <v>576.41940056318003</v>
      </c>
      <c r="T67">
        <v>461.228181009862</v>
      </c>
      <c r="U67">
        <v>199.09442139002201</v>
      </c>
      <c r="V67">
        <v>158.680526458934</v>
      </c>
      <c r="W67">
        <v>663.86573425268296</v>
      </c>
      <c r="Z67">
        <v>134.053878560192</v>
      </c>
      <c r="AA67">
        <v>74.174253280486894</v>
      </c>
      <c r="AB67">
        <v>649.01387119003198</v>
      </c>
      <c r="AC67">
        <v>418.64094134803702</v>
      </c>
      <c r="AD67">
        <v>829.52748874317899</v>
      </c>
      <c r="AE67">
        <v>308.69023613474297</v>
      </c>
      <c r="AF67">
        <v>101.686339892117</v>
      </c>
      <c r="AG67">
        <v>92.2268303648667</v>
      </c>
      <c r="AH67">
        <v>210.08335657049599</v>
      </c>
      <c r="AI67">
        <v>166.02083443778201</v>
      </c>
    </row>
    <row r="68" spans="2:35" x14ac:dyDescent="0.25">
      <c r="B68">
        <v>441.01542801960699</v>
      </c>
      <c r="C68">
        <v>110.618750762647</v>
      </c>
      <c r="D68">
        <v>638.27560787431901</v>
      </c>
      <c r="E68">
        <v>469.60222066004098</v>
      </c>
      <c r="F68">
        <v>427.52942838763602</v>
      </c>
      <c r="G68">
        <v>376.50131438595901</v>
      </c>
      <c r="H68">
        <v>253.76674939467699</v>
      </c>
      <c r="I68">
        <v>226.79396417248699</v>
      </c>
      <c r="J68">
        <v>152.581254971303</v>
      </c>
      <c r="K68">
        <v>784.17068476231304</v>
      </c>
      <c r="N68">
        <v>206.30750370476201</v>
      </c>
      <c r="O68">
        <v>102.04747978837401</v>
      </c>
      <c r="P68">
        <v>163.44981383503799</v>
      </c>
      <c r="Q68">
        <v>344.720979197997</v>
      </c>
      <c r="R68">
        <v>275.865812235362</v>
      </c>
      <c r="S68">
        <v>596.911510214033</v>
      </c>
      <c r="T68">
        <v>337.20210146041501</v>
      </c>
      <c r="U68">
        <v>101.690512443269</v>
      </c>
      <c r="V68">
        <v>123.098373876677</v>
      </c>
      <c r="W68">
        <v>502.68070733471802</v>
      </c>
      <c r="Z68">
        <v>156.334073068664</v>
      </c>
      <c r="AA68">
        <v>57.238536539044098</v>
      </c>
      <c r="AB68">
        <v>585.13457900663002</v>
      </c>
      <c r="AC68">
        <v>141.9611969645</v>
      </c>
      <c r="AD68">
        <v>1194.76515743961</v>
      </c>
      <c r="AE68">
        <v>147.907340985215</v>
      </c>
      <c r="AF68">
        <v>116.39555964097499</v>
      </c>
      <c r="AG68">
        <v>101.90990502160901</v>
      </c>
      <c r="AH68">
        <v>214.46907018949199</v>
      </c>
      <c r="AI68">
        <v>154.75326706804901</v>
      </c>
    </row>
    <row r="69" spans="2:35" x14ac:dyDescent="0.25">
      <c r="B69">
        <v>317.57549788456703</v>
      </c>
      <c r="C69">
        <v>378.86954702776802</v>
      </c>
      <c r="D69">
        <v>182.54795361233801</v>
      </c>
      <c r="E69">
        <v>278.99218610974299</v>
      </c>
      <c r="F69">
        <v>511.567804048499</v>
      </c>
      <c r="G69">
        <v>302.83139081723499</v>
      </c>
      <c r="H69">
        <v>133.30283774555099</v>
      </c>
      <c r="I69">
        <v>575.15739236661204</v>
      </c>
      <c r="J69">
        <v>142.66465906169699</v>
      </c>
      <c r="K69">
        <v>90.508721532276198</v>
      </c>
      <c r="N69">
        <v>526.91309407535596</v>
      </c>
      <c r="O69">
        <v>353.106251523997</v>
      </c>
      <c r="P69">
        <v>141.86284210591401</v>
      </c>
      <c r="Q69">
        <v>337.15574399911901</v>
      </c>
      <c r="R69">
        <v>583.27378403022601</v>
      </c>
      <c r="S69">
        <v>255.27402556568799</v>
      </c>
      <c r="T69">
        <v>150.90112028619299</v>
      </c>
      <c r="U69">
        <v>173.351850423081</v>
      </c>
      <c r="V69">
        <v>449.24720808916499</v>
      </c>
      <c r="W69">
        <v>772.43820760259996</v>
      </c>
      <c r="Z69">
        <v>139.936011883817</v>
      </c>
      <c r="AA69">
        <v>51.408288359316799</v>
      </c>
      <c r="AB69">
        <v>356.93613985082698</v>
      </c>
      <c r="AC69">
        <v>167.09209546497999</v>
      </c>
      <c r="AD69">
        <v>264.58684804695099</v>
      </c>
      <c r="AE69">
        <v>88.375325877318701</v>
      </c>
      <c r="AF69">
        <v>129.95979837273799</v>
      </c>
      <c r="AG69">
        <v>142.156829297668</v>
      </c>
      <c r="AH69">
        <v>748.08448741373195</v>
      </c>
      <c r="AI69">
        <v>605.99494559210098</v>
      </c>
    </row>
    <row r="70" spans="2:35" x14ac:dyDescent="0.25">
      <c r="B70">
        <v>400.68124893364501</v>
      </c>
      <c r="C70">
        <v>299.707583986158</v>
      </c>
      <c r="D70">
        <v>210.76073740826999</v>
      </c>
      <c r="E70">
        <v>230.37474757844299</v>
      </c>
      <c r="F70">
        <v>136.497554705059</v>
      </c>
      <c r="G70">
        <v>267.30134867171603</v>
      </c>
      <c r="H70">
        <v>135.63591605011101</v>
      </c>
      <c r="I70">
        <v>199.41949622633899</v>
      </c>
      <c r="J70">
        <v>411.246084215184</v>
      </c>
      <c r="K70">
        <v>779.91237421634901</v>
      </c>
      <c r="N70">
        <v>147.01637287749</v>
      </c>
      <c r="O70">
        <v>186.465993814629</v>
      </c>
      <c r="P70">
        <v>176.253175627014</v>
      </c>
      <c r="Q70">
        <v>175.56519576626599</v>
      </c>
      <c r="R70">
        <v>734.552835677487</v>
      </c>
      <c r="S70">
        <v>459.16678785157598</v>
      </c>
      <c r="T70">
        <v>124.419538047359</v>
      </c>
      <c r="U70">
        <v>440.363936931095</v>
      </c>
      <c r="V70">
        <v>355.79025958573197</v>
      </c>
      <c r="W70">
        <v>829.44787360474902</v>
      </c>
      <c r="Z70">
        <v>113.631985784086</v>
      </c>
      <c r="AA70">
        <v>148.50179651449599</v>
      </c>
      <c r="AB70">
        <v>78.430609729809802</v>
      </c>
      <c r="AC70">
        <v>127.347266035779</v>
      </c>
      <c r="AD70">
        <v>180.718724100212</v>
      </c>
      <c r="AE70">
        <v>89.4190515169675</v>
      </c>
      <c r="AF70">
        <v>436.57466214819499</v>
      </c>
      <c r="AG70">
        <v>139.13658201493399</v>
      </c>
      <c r="AH70">
        <v>464.34466600385002</v>
      </c>
      <c r="AI70">
        <v>169.99932810328499</v>
      </c>
    </row>
    <row r="71" spans="2:35" x14ac:dyDescent="0.25">
      <c r="B71">
        <v>81.3147127717247</v>
      </c>
      <c r="C71">
        <v>156.98571173396999</v>
      </c>
      <c r="D71">
        <v>405.44874537251798</v>
      </c>
      <c r="E71">
        <v>384.52397682553698</v>
      </c>
      <c r="F71">
        <v>419.04956892693099</v>
      </c>
      <c r="G71">
        <v>346.30540823210902</v>
      </c>
      <c r="H71">
        <v>124.430474827072</v>
      </c>
      <c r="I71">
        <v>233.224525682419</v>
      </c>
      <c r="J71">
        <v>168.83421930681899</v>
      </c>
      <c r="K71">
        <v>211.47817341447501</v>
      </c>
      <c r="N71">
        <v>436.64861195460003</v>
      </c>
      <c r="O71">
        <v>114.31737755524701</v>
      </c>
      <c r="P71">
        <v>144.06622828407299</v>
      </c>
      <c r="Q71">
        <v>92.243379328115296</v>
      </c>
      <c r="R71">
        <v>531.23948458805103</v>
      </c>
      <c r="S71">
        <v>441.70481826971098</v>
      </c>
      <c r="T71">
        <v>607.59113332657103</v>
      </c>
      <c r="U71">
        <v>336.589293807974</v>
      </c>
      <c r="V71">
        <v>167.19307510205601</v>
      </c>
      <c r="W71">
        <v>108.52589234149799</v>
      </c>
      <c r="Z71">
        <v>126.91317521063399</v>
      </c>
      <c r="AA71">
        <v>68.328298282619798</v>
      </c>
      <c r="AB71">
        <v>754.93100412541105</v>
      </c>
      <c r="AC71">
        <v>371.97496653053599</v>
      </c>
      <c r="AD71">
        <v>217.240276183475</v>
      </c>
      <c r="AE71">
        <v>475.75588570628202</v>
      </c>
      <c r="AF71">
        <v>376.29429780100497</v>
      </c>
      <c r="AG71">
        <v>110.416640229599</v>
      </c>
      <c r="AH71">
        <v>216.83325585941699</v>
      </c>
      <c r="AI71">
        <v>512.93702676291798</v>
      </c>
    </row>
    <row r="72" spans="2:35" x14ac:dyDescent="0.25">
      <c r="B72">
        <v>103.434681983849</v>
      </c>
      <c r="C72">
        <v>139.778831236786</v>
      </c>
      <c r="D72">
        <v>503.29765142395502</v>
      </c>
      <c r="E72">
        <v>394.58468403450598</v>
      </c>
      <c r="F72">
        <v>458.35521976624602</v>
      </c>
      <c r="G72">
        <v>304.58588698684702</v>
      </c>
      <c r="H72">
        <v>229.16907626662601</v>
      </c>
      <c r="I72">
        <v>226.51821122372399</v>
      </c>
      <c r="J72">
        <v>164.71772836601099</v>
      </c>
      <c r="K72">
        <v>723.84670344268295</v>
      </c>
      <c r="N72">
        <v>332.04673931718202</v>
      </c>
      <c r="O72">
        <v>121.068637447743</v>
      </c>
      <c r="P72">
        <v>248.262610933487</v>
      </c>
      <c r="Q72">
        <v>235.75050602531201</v>
      </c>
      <c r="R72">
        <v>255.95003006550201</v>
      </c>
      <c r="S72">
        <v>251.78215456415401</v>
      </c>
      <c r="T72">
        <v>121.430811247325</v>
      </c>
      <c r="U72">
        <v>120.278526535914</v>
      </c>
      <c r="V72">
        <v>174.64548250406099</v>
      </c>
      <c r="W72">
        <v>118.441173680783</v>
      </c>
      <c r="Z72">
        <v>127.91332327012501</v>
      </c>
      <c r="AA72">
        <v>81.901319166581601</v>
      </c>
      <c r="AB72">
        <v>385.12242158246801</v>
      </c>
      <c r="AC72">
        <v>476.42827319661501</v>
      </c>
      <c r="AD72">
        <v>1419.70268892537</v>
      </c>
      <c r="AE72">
        <v>139.504990911889</v>
      </c>
      <c r="AF72">
        <v>405.51068260336302</v>
      </c>
      <c r="AG72">
        <v>570.85349228238601</v>
      </c>
      <c r="AH72">
        <v>726.29238407069602</v>
      </c>
      <c r="AI72">
        <v>141.86345203699901</v>
      </c>
    </row>
    <row r="73" spans="2:35" x14ac:dyDescent="0.25">
      <c r="B73">
        <v>103.743045297778</v>
      </c>
      <c r="C73">
        <v>159.01632743831601</v>
      </c>
      <c r="D73">
        <v>405.64579875080801</v>
      </c>
      <c r="E73">
        <v>106.641295419627</v>
      </c>
      <c r="F73">
        <v>174.55008747134701</v>
      </c>
      <c r="G73">
        <v>593.50946941439702</v>
      </c>
      <c r="H73">
        <v>203.06302495982399</v>
      </c>
      <c r="I73">
        <v>177.083034426507</v>
      </c>
      <c r="J73">
        <v>180.03193528181399</v>
      </c>
      <c r="K73">
        <v>95.325695888058206</v>
      </c>
      <c r="N73">
        <v>360.071603239225</v>
      </c>
      <c r="O73">
        <v>337.23192767979799</v>
      </c>
      <c r="P73">
        <v>287.51996811916598</v>
      </c>
      <c r="Q73">
        <v>156.33657395775001</v>
      </c>
      <c r="R73">
        <v>101.3957249361</v>
      </c>
      <c r="S73">
        <v>525.83745590161004</v>
      </c>
      <c r="T73">
        <v>142.325022944544</v>
      </c>
      <c r="U73">
        <v>231.023549522644</v>
      </c>
      <c r="V73">
        <v>487.85388483285101</v>
      </c>
      <c r="W73">
        <v>106.299106897499</v>
      </c>
      <c r="Z73">
        <v>124.593401832014</v>
      </c>
      <c r="AA73">
        <v>79.1765727325662</v>
      </c>
      <c r="AB73">
        <v>158.23991004225999</v>
      </c>
      <c r="AC73">
        <v>103.218452466472</v>
      </c>
      <c r="AD73">
        <v>153.96693331339</v>
      </c>
      <c r="AE73">
        <v>154.81057489921699</v>
      </c>
      <c r="AF73">
        <v>443.83950445622901</v>
      </c>
      <c r="AG73">
        <v>123.61913877288001</v>
      </c>
      <c r="AH73">
        <v>639.07368313959705</v>
      </c>
      <c r="AI73">
        <v>572.01258328867698</v>
      </c>
    </row>
    <row r="74" spans="2:35" x14ac:dyDescent="0.25">
      <c r="B74">
        <v>184.79960571615999</v>
      </c>
      <c r="C74">
        <v>168.38322694093901</v>
      </c>
      <c r="D74">
        <v>155.13952602132201</v>
      </c>
      <c r="E74">
        <v>146.56538465911601</v>
      </c>
      <c r="F74">
        <v>358.42561521207398</v>
      </c>
      <c r="G74">
        <v>177.145896945315</v>
      </c>
      <c r="H74">
        <v>144.825429636411</v>
      </c>
      <c r="I74">
        <v>171.18337229392799</v>
      </c>
      <c r="J74">
        <v>487.31721154807701</v>
      </c>
      <c r="K74">
        <v>670.77490330395995</v>
      </c>
      <c r="N74">
        <v>490.814916116674</v>
      </c>
      <c r="O74">
        <v>256.366205885422</v>
      </c>
      <c r="P74">
        <v>114.545999946203</v>
      </c>
      <c r="Q74">
        <v>174.76622672404201</v>
      </c>
      <c r="R74">
        <v>360.03866394560498</v>
      </c>
      <c r="S74">
        <v>581.04675694369803</v>
      </c>
      <c r="T74">
        <v>152.68479870227699</v>
      </c>
      <c r="U74">
        <v>339.52088458957502</v>
      </c>
      <c r="V74">
        <v>83.223912693628805</v>
      </c>
      <c r="W74">
        <v>110.43214384669599</v>
      </c>
      <c r="Z74">
        <v>119.13913019324499</v>
      </c>
      <c r="AA74">
        <v>75.728736712370804</v>
      </c>
      <c r="AB74">
        <v>452.33702629766401</v>
      </c>
      <c r="AC74">
        <v>233.180978066401</v>
      </c>
      <c r="AD74">
        <v>104.418967720981</v>
      </c>
      <c r="AE74">
        <v>102.275030984983</v>
      </c>
      <c r="AF74">
        <v>294.56603038213899</v>
      </c>
      <c r="AG74">
        <v>385.38538945469497</v>
      </c>
      <c r="AH74">
        <v>243.37875248555301</v>
      </c>
      <c r="AI74">
        <v>162.84622068589599</v>
      </c>
    </row>
    <row r="75" spans="2:35" x14ac:dyDescent="0.25">
      <c r="B75">
        <v>268.39250922443898</v>
      </c>
      <c r="C75">
        <v>109.984727913371</v>
      </c>
      <c r="D75">
        <v>395.065904592621</v>
      </c>
      <c r="E75">
        <v>270.66997069345501</v>
      </c>
      <c r="F75">
        <v>201.93197545778801</v>
      </c>
      <c r="G75">
        <v>302.17476913890602</v>
      </c>
      <c r="H75">
        <v>146.518095262206</v>
      </c>
      <c r="I75">
        <v>224.60113459009401</v>
      </c>
      <c r="J75">
        <v>176.91844164902199</v>
      </c>
      <c r="K75">
        <v>103.399565401327</v>
      </c>
      <c r="N75">
        <v>370.11376648815798</v>
      </c>
      <c r="O75">
        <v>127.89450175190299</v>
      </c>
      <c r="P75">
        <v>237.985632426362</v>
      </c>
      <c r="Q75">
        <v>422.94223415339201</v>
      </c>
      <c r="R75">
        <v>163.902372610496</v>
      </c>
      <c r="S75">
        <v>158.56986661924401</v>
      </c>
      <c r="T75">
        <v>499.41381954506602</v>
      </c>
      <c r="U75">
        <v>570.59343954648102</v>
      </c>
      <c r="V75">
        <v>101.76980855484599</v>
      </c>
      <c r="W75">
        <v>215.69549581654101</v>
      </c>
      <c r="Z75">
        <v>129.73271284109001</v>
      </c>
      <c r="AA75">
        <v>76.489648714787805</v>
      </c>
      <c r="AB75">
        <v>146.93322089709801</v>
      </c>
      <c r="AC75">
        <v>96.822087112233802</v>
      </c>
      <c r="AD75">
        <v>223.07034655942499</v>
      </c>
      <c r="AE75">
        <v>312.16725459575702</v>
      </c>
      <c r="AF75">
        <v>187.53569831982699</v>
      </c>
      <c r="AG75">
        <v>104.159178692898</v>
      </c>
      <c r="AH75">
        <v>212.12681742413699</v>
      </c>
      <c r="AI75">
        <v>209.910946450361</v>
      </c>
    </row>
    <row r="76" spans="2:35" x14ac:dyDescent="0.25">
      <c r="B76">
        <v>95.904069973765004</v>
      </c>
      <c r="C76">
        <v>152.77192572861</v>
      </c>
      <c r="D76">
        <v>467.117395050102</v>
      </c>
      <c r="E76">
        <v>100.33012761001</v>
      </c>
      <c r="F76">
        <v>197.11458362611401</v>
      </c>
      <c r="G76">
        <v>286.262361305279</v>
      </c>
      <c r="H76">
        <v>178.84904384570399</v>
      </c>
      <c r="I76">
        <v>182.96832214109</v>
      </c>
      <c r="J76">
        <v>134.158823368566</v>
      </c>
      <c r="K76">
        <v>665.36132487707903</v>
      </c>
      <c r="N76">
        <v>363.84861144943699</v>
      </c>
      <c r="O76">
        <v>189.29798940241199</v>
      </c>
      <c r="P76">
        <v>181.762661712724</v>
      </c>
      <c r="Q76">
        <v>313.16326424394799</v>
      </c>
      <c r="R76">
        <v>111.8499109989</v>
      </c>
      <c r="S76">
        <v>542.07018892062899</v>
      </c>
      <c r="T76">
        <v>151.68244584048199</v>
      </c>
      <c r="U76">
        <v>796.39239880903597</v>
      </c>
      <c r="V76">
        <v>166.345960333721</v>
      </c>
      <c r="W76">
        <v>85.739381306894401</v>
      </c>
      <c r="Z76">
        <v>203.80456990866401</v>
      </c>
      <c r="AA76">
        <v>93.119746179958298</v>
      </c>
      <c r="AB76">
        <v>77.928595287758498</v>
      </c>
      <c r="AC76">
        <v>103.042278644513</v>
      </c>
      <c r="AD76">
        <v>206.61495934165399</v>
      </c>
      <c r="AE76">
        <v>93.187309984658498</v>
      </c>
      <c r="AF76">
        <v>359.32673073737101</v>
      </c>
      <c r="AG76">
        <v>199.19090944761899</v>
      </c>
      <c r="AH76">
        <v>687.35053870700096</v>
      </c>
      <c r="AI76">
        <v>230.02929199659101</v>
      </c>
    </row>
    <row r="77" spans="2:35" x14ac:dyDescent="0.25">
      <c r="B77">
        <v>225.91485106574501</v>
      </c>
      <c r="C77">
        <v>186.29527980529201</v>
      </c>
      <c r="D77">
        <v>356.58041293268002</v>
      </c>
      <c r="E77">
        <v>309.48521210878499</v>
      </c>
      <c r="F77">
        <v>166.49659647563999</v>
      </c>
      <c r="G77">
        <v>107.90588314205</v>
      </c>
      <c r="H77">
        <v>89.466856733693007</v>
      </c>
      <c r="I77">
        <v>361.81695413384898</v>
      </c>
      <c r="J77">
        <v>331.50423829175401</v>
      </c>
      <c r="K77">
        <v>268.16971748657801</v>
      </c>
      <c r="N77">
        <v>192.32173106969799</v>
      </c>
      <c r="O77">
        <v>96.412109330509097</v>
      </c>
      <c r="P77">
        <v>199.01674646242901</v>
      </c>
      <c r="Q77">
        <v>141.337077552507</v>
      </c>
      <c r="R77">
        <v>484.90136207536699</v>
      </c>
      <c r="S77">
        <v>283.90725517091602</v>
      </c>
      <c r="T77">
        <v>144.66214564671</v>
      </c>
      <c r="U77">
        <v>270.15818533831401</v>
      </c>
      <c r="V77">
        <v>373.18262190068401</v>
      </c>
      <c r="W77">
        <v>138.961000709953</v>
      </c>
      <c r="Z77">
        <v>108.69120829132299</v>
      </c>
      <c r="AA77">
        <v>163.74811218757901</v>
      </c>
      <c r="AB77">
        <v>657.91974479896498</v>
      </c>
      <c r="AC77">
        <v>411.71433419200099</v>
      </c>
      <c r="AD77">
        <v>181.669693050495</v>
      </c>
      <c r="AE77">
        <v>516.29589084332804</v>
      </c>
      <c r="AF77">
        <v>255.92570667821701</v>
      </c>
      <c r="AG77">
        <v>507.05375501560798</v>
      </c>
      <c r="AH77">
        <v>197.92548733141601</v>
      </c>
      <c r="AI77">
        <v>134.19992238792801</v>
      </c>
    </row>
    <row r="78" spans="2:35" x14ac:dyDescent="0.25">
      <c r="B78">
        <v>104.867244950008</v>
      </c>
      <c r="C78">
        <v>197.064597774378</v>
      </c>
      <c r="D78">
        <v>390.09500561219699</v>
      </c>
      <c r="E78">
        <v>146.54217680061399</v>
      </c>
      <c r="F78">
        <v>120.445641821655</v>
      </c>
      <c r="G78">
        <v>453.393359030797</v>
      </c>
      <c r="H78">
        <v>131.95983856880599</v>
      </c>
      <c r="I78">
        <v>172.27408707729299</v>
      </c>
      <c r="J78">
        <v>325.42637010071701</v>
      </c>
      <c r="K78">
        <v>699.208509947675</v>
      </c>
      <c r="N78">
        <v>363.65910280316803</v>
      </c>
      <c r="O78">
        <v>238.591620152057</v>
      </c>
      <c r="P78">
        <v>320.70285953051803</v>
      </c>
      <c r="Q78">
        <v>193.35735130639799</v>
      </c>
      <c r="R78">
        <v>161.02296672575699</v>
      </c>
      <c r="S78">
        <v>189.06692382869801</v>
      </c>
      <c r="T78">
        <v>536.72396269850401</v>
      </c>
      <c r="U78">
        <v>417.56344708102398</v>
      </c>
      <c r="V78">
        <v>144.96112202968499</v>
      </c>
      <c r="W78">
        <v>290.122112422508</v>
      </c>
      <c r="Z78">
        <v>118.475296610144</v>
      </c>
      <c r="AA78">
        <v>132.34039478832599</v>
      </c>
      <c r="AB78">
        <v>337.25992573179298</v>
      </c>
      <c r="AC78">
        <v>197.01358383749701</v>
      </c>
      <c r="AD78">
        <v>91.580251343176002</v>
      </c>
      <c r="AE78">
        <v>136.26642375091501</v>
      </c>
      <c r="AF78">
        <v>155.27894307171499</v>
      </c>
      <c r="AG78">
        <v>379.96171727914799</v>
      </c>
      <c r="AH78">
        <v>208.08216973568</v>
      </c>
      <c r="AI78">
        <v>183.21693508020999</v>
      </c>
    </row>
    <row r="79" spans="2:35" x14ac:dyDescent="0.25">
      <c r="B79">
        <v>340.19758906516398</v>
      </c>
      <c r="C79">
        <v>345.39495634881001</v>
      </c>
      <c r="D79">
        <v>494.33149448558402</v>
      </c>
      <c r="E79">
        <v>526.82191827866495</v>
      </c>
      <c r="F79">
        <v>211.60453366938199</v>
      </c>
      <c r="G79">
        <v>112.704094399372</v>
      </c>
      <c r="H79">
        <v>159.955545843306</v>
      </c>
      <c r="I79">
        <v>198.76556882271001</v>
      </c>
      <c r="J79">
        <v>140.39550138437099</v>
      </c>
      <c r="K79">
        <v>114.21661833701501</v>
      </c>
      <c r="N79">
        <v>184.27313469240201</v>
      </c>
      <c r="O79">
        <v>130.31403027413799</v>
      </c>
      <c r="P79">
        <v>161.79492412789099</v>
      </c>
      <c r="Q79">
        <v>329.86138428285</v>
      </c>
      <c r="R79">
        <v>112.580350019422</v>
      </c>
      <c r="S79">
        <v>275.95420429573198</v>
      </c>
      <c r="T79">
        <v>390.588814482602</v>
      </c>
      <c r="U79">
        <v>146.93514209827799</v>
      </c>
      <c r="V79">
        <v>165.417098610582</v>
      </c>
      <c r="W79">
        <v>252.87959791489399</v>
      </c>
      <c r="Z79">
        <v>196.288198322309</v>
      </c>
      <c r="AA79">
        <v>65.167660960108904</v>
      </c>
      <c r="AB79">
        <v>417.91741433262001</v>
      </c>
      <c r="AC79">
        <v>156.932288956424</v>
      </c>
      <c r="AD79">
        <v>383.255030555254</v>
      </c>
      <c r="AE79">
        <v>455.69152339304497</v>
      </c>
      <c r="AF79">
        <v>139.09905791578299</v>
      </c>
      <c r="AG79">
        <v>411.56111054698999</v>
      </c>
      <c r="AH79">
        <v>170.22118120181301</v>
      </c>
      <c r="AI79">
        <v>428.18978594695301</v>
      </c>
    </row>
    <row r="80" spans="2:35" x14ac:dyDescent="0.25">
      <c r="B80">
        <v>477.19022803689103</v>
      </c>
      <c r="C80">
        <v>172.59876395798699</v>
      </c>
      <c r="D80">
        <v>333.66933802426502</v>
      </c>
      <c r="E80">
        <v>500.24091347107202</v>
      </c>
      <c r="F80">
        <v>267.18612047598702</v>
      </c>
      <c r="G80">
        <v>168.45271865247099</v>
      </c>
      <c r="H80">
        <v>69.018248497056604</v>
      </c>
      <c r="I80">
        <v>186.199803330572</v>
      </c>
      <c r="J80">
        <v>381.69586414479602</v>
      </c>
      <c r="K80">
        <v>521.15083562583698</v>
      </c>
      <c r="N80">
        <v>192.76917541879601</v>
      </c>
      <c r="O80">
        <v>499.011991706027</v>
      </c>
      <c r="P80">
        <v>329.934681779534</v>
      </c>
      <c r="Q80">
        <v>218.64911820957701</v>
      </c>
      <c r="R80">
        <v>450.20804851392899</v>
      </c>
      <c r="S80">
        <v>454.50661441899001</v>
      </c>
      <c r="T80">
        <v>497.903572299568</v>
      </c>
      <c r="U80">
        <v>169.89113041463</v>
      </c>
      <c r="V80">
        <v>310.46078726418102</v>
      </c>
      <c r="W80">
        <v>99.278562951193905</v>
      </c>
      <c r="Z80">
        <v>134.03811570567899</v>
      </c>
      <c r="AA80">
        <v>118.013597549316</v>
      </c>
      <c r="AB80">
        <v>543.88640467181597</v>
      </c>
      <c r="AC80">
        <v>155.960223110382</v>
      </c>
      <c r="AD80">
        <v>495.157928856328</v>
      </c>
      <c r="AE80">
        <v>266.19078733804201</v>
      </c>
      <c r="AF80">
        <v>270.34145762016698</v>
      </c>
      <c r="AG80">
        <v>136.106957171299</v>
      </c>
      <c r="AH80">
        <v>181.36033109010799</v>
      </c>
      <c r="AI80">
        <v>411.27985561845901</v>
      </c>
    </row>
    <row r="81" spans="2:35" x14ac:dyDescent="0.25">
      <c r="B81">
        <v>93.623471899660302</v>
      </c>
      <c r="C81">
        <v>297.61026737915603</v>
      </c>
      <c r="D81">
        <v>468.24638946793601</v>
      </c>
      <c r="E81">
        <v>106.661999368135</v>
      </c>
      <c r="F81">
        <v>257.20373291693801</v>
      </c>
      <c r="G81">
        <v>393.20643519756101</v>
      </c>
      <c r="H81">
        <v>104.510773810751</v>
      </c>
      <c r="I81">
        <v>169.878836835974</v>
      </c>
      <c r="J81">
        <v>265.05149921541903</v>
      </c>
      <c r="K81">
        <v>93.324656102616302</v>
      </c>
      <c r="N81">
        <v>700.75415546613999</v>
      </c>
      <c r="O81">
        <v>130.34609824864</v>
      </c>
      <c r="P81">
        <v>182.57910508149399</v>
      </c>
      <c r="Q81">
        <v>427.24343699930301</v>
      </c>
      <c r="R81">
        <v>117.476829749914</v>
      </c>
      <c r="S81">
        <v>232.11042462367999</v>
      </c>
      <c r="T81">
        <v>487.94517281750302</v>
      </c>
      <c r="U81">
        <v>107.795042644277</v>
      </c>
      <c r="V81">
        <v>431.08234112245702</v>
      </c>
      <c r="W81">
        <v>315.35166502480701</v>
      </c>
      <c r="Z81">
        <v>133.036473546926</v>
      </c>
      <c r="AA81">
        <v>62.888569752784797</v>
      </c>
      <c r="AB81">
        <v>648.39232671750904</v>
      </c>
      <c r="AC81">
        <v>221.41189536027699</v>
      </c>
      <c r="AD81">
        <v>357.62760819543001</v>
      </c>
      <c r="AE81">
        <v>90.661717626949496</v>
      </c>
      <c r="AF81">
        <v>394.23798437056701</v>
      </c>
      <c r="AG81">
        <v>110.591710743763</v>
      </c>
      <c r="AH81">
        <v>495.68370026516902</v>
      </c>
      <c r="AI81">
        <v>388.94900305111599</v>
      </c>
    </row>
    <row r="82" spans="2:35" x14ac:dyDescent="0.25">
      <c r="B82">
        <v>94.850556603200801</v>
      </c>
      <c r="C82">
        <v>157.198746784337</v>
      </c>
      <c r="D82">
        <v>393.344910914585</v>
      </c>
      <c r="E82">
        <v>264.87029633537998</v>
      </c>
      <c r="F82">
        <v>141.034285130662</v>
      </c>
      <c r="G82">
        <v>111.580586389364</v>
      </c>
      <c r="H82">
        <v>214.46288532353699</v>
      </c>
      <c r="I82">
        <v>321.95309973925703</v>
      </c>
      <c r="J82">
        <v>500.129734417061</v>
      </c>
      <c r="K82">
        <v>594.92725366560296</v>
      </c>
      <c r="N82">
        <v>481.17065611529802</v>
      </c>
      <c r="O82">
        <v>266.06167913513798</v>
      </c>
      <c r="P82">
        <v>320.58714647767403</v>
      </c>
      <c r="Q82">
        <v>313.956557334433</v>
      </c>
      <c r="R82">
        <v>109.785909163176</v>
      </c>
      <c r="S82">
        <v>253.92585357563701</v>
      </c>
      <c r="T82">
        <v>556.290370715878</v>
      </c>
      <c r="U82">
        <v>757.02541852819797</v>
      </c>
      <c r="V82">
        <v>354.08323100227699</v>
      </c>
      <c r="W82">
        <v>540.34559122333997</v>
      </c>
      <c r="Z82">
        <v>192.50630105285899</v>
      </c>
      <c r="AA82">
        <v>61.577079098383699</v>
      </c>
      <c r="AB82">
        <v>115.602185594598</v>
      </c>
      <c r="AC82">
        <v>186.58000348127501</v>
      </c>
      <c r="AD82">
        <v>185.315428666732</v>
      </c>
      <c r="AE82">
        <v>405.92533214643998</v>
      </c>
      <c r="AF82">
        <v>113.910635014101</v>
      </c>
      <c r="AG82">
        <v>199.92327502585999</v>
      </c>
      <c r="AH82">
        <v>254.870493194544</v>
      </c>
      <c r="AI82">
        <v>203.886373605448</v>
      </c>
    </row>
    <row r="83" spans="2:35" x14ac:dyDescent="0.25">
      <c r="B83">
        <v>104.33879413378401</v>
      </c>
      <c r="C83">
        <v>86.893242844624595</v>
      </c>
      <c r="D83">
        <v>576.07430889852003</v>
      </c>
      <c r="E83">
        <v>98.535618067552406</v>
      </c>
      <c r="F83">
        <v>715.43964119162899</v>
      </c>
      <c r="G83">
        <v>388.22818526852001</v>
      </c>
      <c r="H83">
        <v>229.16907626662601</v>
      </c>
      <c r="I83">
        <v>191.62013071201599</v>
      </c>
      <c r="J83">
        <v>444.99778539855402</v>
      </c>
      <c r="K83">
        <v>100.478121302283</v>
      </c>
      <c r="N83">
        <v>184.27313469240201</v>
      </c>
      <c r="O83">
        <v>119.118361418882</v>
      </c>
      <c r="P83">
        <v>153.79906215429199</v>
      </c>
      <c r="Q83">
        <v>136.77104671037799</v>
      </c>
      <c r="R83">
        <v>387.93355563021697</v>
      </c>
      <c r="S83">
        <v>203.09232753226499</v>
      </c>
      <c r="T83">
        <v>118.480124638389</v>
      </c>
      <c r="U83">
        <v>474.51122226960302</v>
      </c>
      <c r="V83">
        <v>194.28105799417199</v>
      </c>
      <c r="W83">
        <v>161.84471433840901</v>
      </c>
      <c r="Z83">
        <v>315.52690817525001</v>
      </c>
      <c r="AA83">
        <v>221.34890495181</v>
      </c>
      <c r="AB83">
        <v>581.62384856228402</v>
      </c>
      <c r="AC83">
        <v>152.892492221254</v>
      </c>
      <c r="AD83">
        <v>402.23278661212299</v>
      </c>
      <c r="AE83">
        <v>443.20698378631602</v>
      </c>
      <c r="AF83">
        <v>283.73390921718698</v>
      </c>
      <c r="AG83">
        <v>161.02690900607101</v>
      </c>
      <c r="AH83">
        <v>163.16451070298999</v>
      </c>
      <c r="AI83">
        <v>234.63293387343001</v>
      </c>
    </row>
    <row r="84" spans="2:35" x14ac:dyDescent="0.25">
      <c r="B84">
        <v>477.19022803689103</v>
      </c>
      <c r="C84">
        <v>189.49292166434</v>
      </c>
      <c r="D84">
        <v>536.47704783779295</v>
      </c>
      <c r="E84">
        <v>136.31116117163899</v>
      </c>
      <c r="F84">
        <v>149.05849481164</v>
      </c>
      <c r="G84">
        <v>310.51651882758301</v>
      </c>
      <c r="H84">
        <v>77.551568134700702</v>
      </c>
      <c r="I84">
        <v>604.51182557466302</v>
      </c>
      <c r="J84">
        <v>369.53709101278901</v>
      </c>
      <c r="K84">
        <v>716.07582642565797</v>
      </c>
      <c r="N84">
        <v>177.36987332581199</v>
      </c>
      <c r="O84">
        <v>118.704060020882</v>
      </c>
      <c r="P84">
        <v>186.90272713307201</v>
      </c>
      <c r="Q84">
        <v>273.23406995160099</v>
      </c>
      <c r="R84">
        <v>68.609004211313007</v>
      </c>
      <c r="S84">
        <v>300.60690357962199</v>
      </c>
      <c r="T84">
        <v>320.533551320161</v>
      </c>
      <c r="U84">
        <v>140.74038886489001</v>
      </c>
      <c r="V84">
        <v>343.16485804721702</v>
      </c>
      <c r="W84">
        <v>771.47699206341201</v>
      </c>
      <c r="Z84">
        <v>116.880433274621</v>
      </c>
      <c r="AA84">
        <v>209.32174149810101</v>
      </c>
      <c r="AB84">
        <v>737.19320011373304</v>
      </c>
      <c r="AC84">
        <v>185.55599372311201</v>
      </c>
      <c r="AD84">
        <v>647.17170822400203</v>
      </c>
      <c r="AE84">
        <v>312.86772435271303</v>
      </c>
      <c r="AF84">
        <v>242.63061520199199</v>
      </c>
      <c r="AG84">
        <v>172.577024823941</v>
      </c>
      <c r="AH84">
        <v>208.58215867883601</v>
      </c>
      <c r="AI84">
        <v>542.79730623767398</v>
      </c>
    </row>
    <row r="85" spans="2:35" x14ac:dyDescent="0.25">
      <c r="B85">
        <v>143.11453258651301</v>
      </c>
      <c r="C85">
        <v>107.36413743694899</v>
      </c>
      <c r="D85">
        <v>160.51469607350899</v>
      </c>
      <c r="E85">
        <v>136.31116117163899</v>
      </c>
      <c r="F85">
        <v>177.504833009891</v>
      </c>
      <c r="G85">
        <v>278.47077952851998</v>
      </c>
      <c r="H85">
        <v>95.282971522362402</v>
      </c>
      <c r="I85">
        <v>138.913388593202</v>
      </c>
      <c r="J85">
        <v>405.32147168738601</v>
      </c>
      <c r="K85">
        <v>97.235693144884905</v>
      </c>
      <c r="N85">
        <v>176.298387058006</v>
      </c>
      <c r="O85">
        <v>111.478919015511</v>
      </c>
      <c r="P85">
        <v>310.89315659950603</v>
      </c>
      <c r="Q85">
        <v>179.916661793543</v>
      </c>
      <c r="R85">
        <v>314.93608532145402</v>
      </c>
      <c r="S85">
        <v>255.55634078823201</v>
      </c>
      <c r="T85">
        <v>246.592163433146</v>
      </c>
      <c r="U85">
        <v>332.70974763313097</v>
      </c>
      <c r="V85">
        <v>111.517476405715</v>
      </c>
      <c r="W85">
        <v>87.9053577165935</v>
      </c>
      <c r="Z85">
        <v>141.23842048185099</v>
      </c>
      <c r="AA85">
        <v>61.709246640019501</v>
      </c>
      <c r="AB85">
        <v>521.64233509574206</v>
      </c>
      <c r="AC85">
        <v>154.13946047226599</v>
      </c>
      <c r="AD85">
        <v>181.718076051683</v>
      </c>
      <c r="AE85">
        <v>329.91627989655399</v>
      </c>
      <c r="AF85">
        <v>215.79170971629</v>
      </c>
      <c r="AG85">
        <v>209.11687860447401</v>
      </c>
      <c r="AH85">
        <v>498.203438289622</v>
      </c>
      <c r="AI85">
        <v>150.34475095034</v>
      </c>
    </row>
    <row r="86" spans="2:35" x14ac:dyDescent="0.25">
      <c r="B86">
        <v>107.594797173703</v>
      </c>
      <c r="C86">
        <v>169.25922969565801</v>
      </c>
      <c r="D86">
        <v>514.90683971863996</v>
      </c>
      <c r="E86">
        <v>254.50514290225101</v>
      </c>
      <c r="F86">
        <v>245.03891772923899</v>
      </c>
      <c r="G86">
        <v>213.58974832648099</v>
      </c>
      <c r="H86">
        <v>106.95839466069999</v>
      </c>
      <c r="I86">
        <v>604.51182557466302</v>
      </c>
      <c r="J86">
        <v>369.53709101278901</v>
      </c>
      <c r="K86">
        <v>117.82579998280001</v>
      </c>
      <c r="N86">
        <v>202.846232799017</v>
      </c>
      <c r="O86">
        <v>149.144394263544</v>
      </c>
      <c r="P86">
        <v>232.94745986417499</v>
      </c>
      <c r="Q86">
        <v>232.97279048412801</v>
      </c>
      <c r="R86">
        <v>233.43582741571001</v>
      </c>
      <c r="S86">
        <v>187.631273019882</v>
      </c>
      <c r="T86">
        <v>460.03878247855499</v>
      </c>
      <c r="U86">
        <v>667.37556586222604</v>
      </c>
      <c r="V86">
        <v>379.153542408661</v>
      </c>
      <c r="W86">
        <v>169.23838766317999</v>
      </c>
      <c r="Z86">
        <v>110.10967011675601</v>
      </c>
      <c r="AA86">
        <v>52.300652930448798</v>
      </c>
      <c r="AB86">
        <v>73.240562452014402</v>
      </c>
      <c r="AC86">
        <v>77.442425214234902</v>
      </c>
      <c r="AD86">
        <v>632.47347175060497</v>
      </c>
      <c r="AE86">
        <v>335.83480882310101</v>
      </c>
      <c r="AF86">
        <v>128.529289524028</v>
      </c>
      <c r="AG86">
        <v>389.76499425859498</v>
      </c>
      <c r="AH86">
        <v>263.03779336744498</v>
      </c>
      <c r="AI86">
        <v>606.15821932541098</v>
      </c>
    </row>
    <row r="87" spans="2:35" x14ac:dyDescent="0.25">
      <c r="B87">
        <v>224.27754410012599</v>
      </c>
      <c r="C87">
        <v>363.74172336959401</v>
      </c>
      <c r="D87">
        <v>426.76882227477398</v>
      </c>
      <c r="E87">
        <v>278.99218610974299</v>
      </c>
      <c r="F87">
        <v>450.55726235343002</v>
      </c>
      <c r="G87">
        <v>458.65779559509701</v>
      </c>
      <c r="H87">
        <v>102.009368258997</v>
      </c>
      <c r="I87">
        <v>158.63151113080599</v>
      </c>
      <c r="J87">
        <v>237.80290532839101</v>
      </c>
      <c r="K87">
        <v>383.71728315292501</v>
      </c>
      <c r="N87">
        <v>220.89672660230201</v>
      </c>
      <c r="O87">
        <v>127.35781103973</v>
      </c>
      <c r="P87">
        <v>312.11867785459998</v>
      </c>
      <c r="Q87">
        <v>253.15571858189099</v>
      </c>
      <c r="R87">
        <v>431.35962043700601</v>
      </c>
      <c r="S87">
        <v>233.836008982447</v>
      </c>
      <c r="T87">
        <v>559.629668191154</v>
      </c>
      <c r="U87">
        <v>148.46550601370501</v>
      </c>
      <c r="V87">
        <v>127.659380728588</v>
      </c>
      <c r="W87">
        <v>123.44700692096301</v>
      </c>
      <c r="Z87">
        <v>120.10035739839201</v>
      </c>
      <c r="AA87">
        <v>74.506294576693605</v>
      </c>
      <c r="AB87">
        <v>221.654274127321</v>
      </c>
      <c r="AC87">
        <v>282.00646833403601</v>
      </c>
      <c r="AD87">
        <v>337.91832589209503</v>
      </c>
      <c r="AE87">
        <v>113.085528858749</v>
      </c>
      <c r="AF87">
        <v>186.91240354201301</v>
      </c>
      <c r="AG87">
        <v>717.34879153898498</v>
      </c>
      <c r="AH87">
        <v>221.30837828410401</v>
      </c>
      <c r="AI87">
        <v>377.84820294630202</v>
      </c>
    </row>
    <row r="88" spans="2:35" x14ac:dyDescent="0.25">
      <c r="B88">
        <v>185.689701479663</v>
      </c>
      <c r="C88">
        <v>219.30917975899499</v>
      </c>
      <c r="D88">
        <v>206.461318890228</v>
      </c>
      <c r="E88">
        <v>87.747513418719194</v>
      </c>
      <c r="F88">
        <v>653.93631849613803</v>
      </c>
      <c r="G88">
        <v>141.64245835367899</v>
      </c>
      <c r="H88">
        <v>212.25035414973999</v>
      </c>
      <c r="I88">
        <v>169.13833002322701</v>
      </c>
      <c r="J88">
        <v>180.903438182412</v>
      </c>
      <c r="K88">
        <v>212.65035964725601</v>
      </c>
      <c r="N88">
        <v>624.800691894951</v>
      </c>
      <c r="O88">
        <v>122.639213272875</v>
      </c>
      <c r="P88">
        <v>209.753748253417</v>
      </c>
      <c r="Q88">
        <v>67.236038422020798</v>
      </c>
      <c r="R88">
        <v>205.69389598926301</v>
      </c>
      <c r="S88">
        <v>237.31573554032801</v>
      </c>
      <c r="T88">
        <v>160.71767295695699</v>
      </c>
      <c r="U88">
        <v>171.34476080183899</v>
      </c>
      <c r="V88">
        <v>422.11255699671199</v>
      </c>
      <c r="W88">
        <v>237.623341250961</v>
      </c>
      <c r="Z88">
        <v>124.74141250323299</v>
      </c>
      <c r="AA88">
        <v>131.909488831234</v>
      </c>
      <c r="AB88">
        <v>313.96832297878001</v>
      </c>
      <c r="AC88">
        <v>247.88086074354601</v>
      </c>
      <c r="AD88">
        <v>253.08714405265101</v>
      </c>
      <c r="AE88">
        <v>95.401886961421596</v>
      </c>
      <c r="AF88">
        <v>517.81810069153801</v>
      </c>
      <c r="AG88">
        <v>552.155517802791</v>
      </c>
      <c r="AH88">
        <v>324.75679637305302</v>
      </c>
      <c r="AI88">
        <v>190.56364248949799</v>
      </c>
    </row>
    <row r="89" spans="2:35" x14ac:dyDescent="0.25">
      <c r="B89">
        <v>137.374816255621</v>
      </c>
      <c r="C89">
        <v>107.285322417456</v>
      </c>
      <c r="D89">
        <v>248.798450578054</v>
      </c>
      <c r="E89">
        <v>203.243190055382</v>
      </c>
      <c r="F89">
        <v>126.969056221024</v>
      </c>
      <c r="G89">
        <v>144.780429838331</v>
      </c>
      <c r="H89">
        <v>184.965212606752</v>
      </c>
      <c r="I89">
        <v>398.93605002844998</v>
      </c>
      <c r="J89">
        <v>230.51194990656899</v>
      </c>
      <c r="K89">
        <v>143.08981462635899</v>
      </c>
      <c r="N89">
        <v>158.00473237350201</v>
      </c>
      <c r="O89">
        <v>203.041251486454</v>
      </c>
      <c r="P89">
        <v>235.422378574242</v>
      </c>
      <c r="Q89">
        <v>133.23425762201001</v>
      </c>
      <c r="R89">
        <v>199.049932588649</v>
      </c>
      <c r="S89">
        <v>470.85639468606098</v>
      </c>
      <c r="T89">
        <v>186.162774485043</v>
      </c>
      <c r="U89">
        <v>681.47013788055801</v>
      </c>
      <c r="V89">
        <v>194.870624945484</v>
      </c>
      <c r="W89">
        <v>444.25369333745402</v>
      </c>
      <c r="Z89">
        <v>132.683892997729</v>
      </c>
      <c r="AA89">
        <v>58.414469342384201</v>
      </c>
      <c r="AB89">
        <v>162.164670875067</v>
      </c>
      <c r="AC89">
        <v>90.789288485410694</v>
      </c>
      <c r="AD89">
        <v>148.963808648585</v>
      </c>
      <c r="AE89">
        <v>169.004998013354</v>
      </c>
      <c r="AF89">
        <v>334.53247335423498</v>
      </c>
      <c r="AG89">
        <v>239.69008825234499</v>
      </c>
      <c r="AH89">
        <v>438.34840901171299</v>
      </c>
      <c r="AI89">
        <v>138.752269969114</v>
      </c>
    </row>
    <row r="90" spans="2:35" x14ac:dyDescent="0.25">
      <c r="B90">
        <v>92.356359808213696</v>
      </c>
      <c r="C90">
        <v>131.13686325161899</v>
      </c>
      <c r="D90">
        <v>208.44131722621901</v>
      </c>
      <c r="E90">
        <v>194.097504050716</v>
      </c>
      <c r="F90">
        <v>192.39225963527599</v>
      </c>
      <c r="G90">
        <v>125.59039747895901</v>
      </c>
      <c r="H90">
        <v>104.848366331816</v>
      </c>
      <c r="I90">
        <v>308.16443898162902</v>
      </c>
      <c r="J90">
        <v>378.99970508593901</v>
      </c>
      <c r="K90">
        <v>167.72079582384299</v>
      </c>
      <c r="N90">
        <v>365.27654973507799</v>
      </c>
      <c r="O90">
        <v>336.78952115485401</v>
      </c>
      <c r="P90">
        <v>192.864261319429</v>
      </c>
      <c r="Q90">
        <v>433.67266217504101</v>
      </c>
      <c r="R90">
        <v>354.80251560323001</v>
      </c>
      <c r="S90">
        <v>461.05102080718302</v>
      </c>
      <c r="T90">
        <v>122.702117759657</v>
      </c>
      <c r="U90">
        <v>110.51630041027499</v>
      </c>
      <c r="V90">
        <v>95.180570918635098</v>
      </c>
      <c r="W90">
        <v>168.57068082485799</v>
      </c>
      <c r="Z90">
        <v>291.23868844453398</v>
      </c>
      <c r="AA90">
        <v>207.075228665824</v>
      </c>
      <c r="AB90">
        <v>253.88619308957999</v>
      </c>
      <c r="AC90">
        <v>184.20451109442101</v>
      </c>
      <c r="AD90">
        <v>145.70459619227901</v>
      </c>
      <c r="AE90">
        <v>294.20486058500302</v>
      </c>
      <c r="AF90">
        <v>360.83669268848098</v>
      </c>
      <c r="AG90">
        <v>462.44749230911202</v>
      </c>
      <c r="AH90">
        <v>429.61173488219498</v>
      </c>
      <c r="AI90">
        <v>226.94798726636799</v>
      </c>
    </row>
    <row r="91" spans="2:35" x14ac:dyDescent="0.25">
      <c r="B91">
        <v>115.774102408072</v>
      </c>
      <c r="C91">
        <v>144.407625608948</v>
      </c>
      <c r="D91">
        <v>162.30208746607701</v>
      </c>
      <c r="E91">
        <v>142.81523002650701</v>
      </c>
      <c r="F91">
        <v>647.14265579398204</v>
      </c>
      <c r="G91">
        <v>243.23969553850199</v>
      </c>
      <c r="H91">
        <v>87.6945373098376</v>
      </c>
      <c r="I91">
        <v>544.10241835272302</v>
      </c>
      <c r="J91">
        <v>146.560337481473</v>
      </c>
      <c r="K91">
        <v>224.116670555133</v>
      </c>
      <c r="N91">
        <v>216.291585405022</v>
      </c>
      <c r="O91">
        <v>194.178171178356</v>
      </c>
      <c r="P91">
        <v>172.33088280616099</v>
      </c>
      <c r="Q91">
        <v>458.97714083353401</v>
      </c>
      <c r="R91">
        <v>592.10605478094806</v>
      </c>
      <c r="S91">
        <v>212.42506258736799</v>
      </c>
      <c r="T91">
        <v>329.36572157715602</v>
      </c>
      <c r="U91">
        <v>632.67822213615398</v>
      </c>
      <c r="V91">
        <v>139.93426891411301</v>
      </c>
      <c r="W91">
        <v>137.58280775182001</v>
      </c>
      <c r="Z91">
        <v>91.140213546140103</v>
      </c>
      <c r="AA91">
        <v>73.836593731117304</v>
      </c>
      <c r="AB91">
        <v>258.07585703867699</v>
      </c>
      <c r="AC91">
        <v>110.575644834052</v>
      </c>
      <c r="AD91">
        <v>587.943268567514</v>
      </c>
      <c r="AE91">
        <v>425.97176500524199</v>
      </c>
      <c r="AF91">
        <v>197.48299836864101</v>
      </c>
      <c r="AG91">
        <v>298.71550706879998</v>
      </c>
      <c r="AH91">
        <v>175.74865051793299</v>
      </c>
      <c r="AI91">
        <v>229.43533687079801</v>
      </c>
    </row>
    <row r="92" spans="2:35" x14ac:dyDescent="0.25">
      <c r="B92">
        <v>117.239233246905</v>
      </c>
      <c r="C92">
        <v>165.69881314485301</v>
      </c>
      <c r="D92">
        <v>502.23682458689399</v>
      </c>
      <c r="E92">
        <v>363.35373014016</v>
      </c>
      <c r="F92">
        <v>241.31123399168899</v>
      </c>
      <c r="G92">
        <v>301.38448653875798</v>
      </c>
      <c r="H92">
        <v>131.95983856880599</v>
      </c>
      <c r="I92">
        <v>506.50835365952099</v>
      </c>
      <c r="J92">
        <v>275.10569646726998</v>
      </c>
      <c r="K92">
        <v>271.81807992423199</v>
      </c>
      <c r="N92">
        <v>603.43706306875401</v>
      </c>
      <c r="O92">
        <v>298.673201990493</v>
      </c>
      <c r="P92">
        <v>167.39819072107201</v>
      </c>
      <c r="Q92">
        <v>166.57183043320299</v>
      </c>
      <c r="R92">
        <v>107.825477199695</v>
      </c>
      <c r="S92">
        <v>177.782718722477</v>
      </c>
      <c r="T92">
        <v>567.58064280182896</v>
      </c>
      <c r="U92">
        <v>498.86011793646003</v>
      </c>
      <c r="V92">
        <v>118.264194905655</v>
      </c>
      <c r="W92">
        <v>298.18492108422203</v>
      </c>
      <c r="Z92">
        <v>135.41613471735201</v>
      </c>
      <c r="AA92">
        <v>50.086224052782001</v>
      </c>
      <c r="AB92">
        <v>677.46144106970701</v>
      </c>
      <c r="AC92">
        <v>191.82557763601801</v>
      </c>
      <c r="AD92">
        <v>655.84586864516098</v>
      </c>
      <c r="AE92">
        <v>159.94107792839401</v>
      </c>
      <c r="AF92">
        <v>514.86083419603096</v>
      </c>
      <c r="AG92">
        <v>223.65023579679399</v>
      </c>
      <c r="AH92">
        <v>670.61633141488403</v>
      </c>
      <c r="AI92">
        <v>308.35763033433602</v>
      </c>
    </row>
    <row r="93" spans="2:35" x14ac:dyDescent="0.25">
      <c r="B93">
        <v>93.922381685451896</v>
      </c>
      <c r="C93">
        <v>67.437810017495806</v>
      </c>
      <c r="D93">
        <v>159.304844545544</v>
      </c>
      <c r="E93">
        <v>326.64476954901102</v>
      </c>
      <c r="F93">
        <v>192.321632426913</v>
      </c>
      <c r="G93">
        <v>149.21912210878699</v>
      </c>
      <c r="H93">
        <v>80.169939270534599</v>
      </c>
      <c r="I93">
        <v>556.59676203860295</v>
      </c>
      <c r="J93">
        <v>318.97696368554199</v>
      </c>
      <c r="K93">
        <v>110.907940809718</v>
      </c>
      <c r="N93">
        <v>376.16065365747698</v>
      </c>
      <c r="O93">
        <v>338.554397971745</v>
      </c>
      <c r="P93">
        <v>267.20381864919102</v>
      </c>
      <c r="Q93">
        <v>344.720979197997</v>
      </c>
      <c r="R93">
        <v>143.890748621021</v>
      </c>
      <c r="S93">
        <v>220.10796366507299</v>
      </c>
      <c r="T93">
        <v>536.15014562439296</v>
      </c>
      <c r="U93">
        <v>183.75224054900499</v>
      </c>
      <c r="V93">
        <v>397.62924667916002</v>
      </c>
      <c r="W93">
        <v>554.25296205018606</v>
      </c>
      <c r="Z93">
        <v>293.85965684251897</v>
      </c>
      <c r="AA93">
        <v>50.69967258906</v>
      </c>
      <c r="AB93">
        <v>406.73436418801998</v>
      </c>
      <c r="AC93">
        <v>236.81490959773299</v>
      </c>
      <c r="AD93">
        <v>613.34801011977402</v>
      </c>
      <c r="AE93">
        <v>107.948260971645</v>
      </c>
      <c r="AF93">
        <v>187.668936169185</v>
      </c>
      <c r="AG93">
        <v>474.74371396166401</v>
      </c>
      <c r="AH93">
        <v>185.809067097076</v>
      </c>
      <c r="AI93">
        <v>180.93648828384499</v>
      </c>
    </row>
    <row r="94" spans="2:35" x14ac:dyDescent="0.25">
      <c r="B94">
        <v>94.602984359730598</v>
      </c>
      <c r="C94">
        <v>180.38870895638601</v>
      </c>
      <c r="D94">
        <v>537.482804110492</v>
      </c>
      <c r="E94">
        <v>144.95056692074601</v>
      </c>
      <c r="F94">
        <v>609.17299434324104</v>
      </c>
      <c r="G94">
        <v>596.50654388680402</v>
      </c>
      <c r="H94">
        <v>102.37455368057999</v>
      </c>
      <c r="I94">
        <v>190.60274013240601</v>
      </c>
      <c r="J94">
        <v>174.055752252503</v>
      </c>
      <c r="K94">
        <v>121.398154242495</v>
      </c>
      <c r="N94">
        <v>219.320696690674</v>
      </c>
      <c r="O94">
        <v>336.81039707947599</v>
      </c>
      <c r="P94">
        <v>195.75085026107001</v>
      </c>
      <c r="Q94">
        <v>371.63410393349</v>
      </c>
      <c r="R94">
        <v>249.74421028642101</v>
      </c>
      <c r="S94">
        <v>362.05552501628102</v>
      </c>
      <c r="T94">
        <v>260.217421542924</v>
      </c>
      <c r="U94">
        <v>479.56182116141298</v>
      </c>
      <c r="V94">
        <v>144.22601918903899</v>
      </c>
      <c r="W94">
        <v>697.32407664867401</v>
      </c>
      <c r="Z94">
        <v>222.25701349664601</v>
      </c>
      <c r="AA94">
        <v>70.614122856341695</v>
      </c>
      <c r="AB94">
        <v>135.837960663004</v>
      </c>
      <c r="AC94">
        <v>93.910282342833</v>
      </c>
      <c r="AD94">
        <v>151.988879713693</v>
      </c>
      <c r="AE94">
        <v>186.02995539836101</v>
      </c>
      <c r="AF94">
        <v>213.16137270121899</v>
      </c>
      <c r="AG94">
        <v>327.4920890468</v>
      </c>
      <c r="AH94">
        <v>273.07418682840398</v>
      </c>
      <c r="AI94">
        <v>535.55399882336405</v>
      </c>
    </row>
    <row r="95" spans="2:35" x14ac:dyDescent="0.25">
      <c r="B95">
        <v>98.730555807297307</v>
      </c>
      <c r="C95">
        <v>144.664221499212</v>
      </c>
      <c r="D95">
        <v>543.58021928738697</v>
      </c>
      <c r="E95">
        <v>83.027520309887507</v>
      </c>
      <c r="F95">
        <v>242.05217757768199</v>
      </c>
      <c r="G95">
        <v>154.997322441379</v>
      </c>
      <c r="H95">
        <v>86.750778943068397</v>
      </c>
      <c r="I95">
        <v>435.29184049892802</v>
      </c>
      <c r="J95">
        <v>277.55498372951803</v>
      </c>
      <c r="K95">
        <v>172.15968822719901</v>
      </c>
      <c r="N95">
        <v>472.86418183127199</v>
      </c>
      <c r="O95">
        <v>146.529459126462</v>
      </c>
      <c r="P95">
        <v>312.02531298213103</v>
      </c>
      <c r="Q95">
        <v>372.61031024719898</v>
      </c>
      <c r="R95">
        <v>157.83956731987999</v>
      </c>
      <c r="S95">
        <v>450.98336313354702</v>
      </c>
      <c r="T95">
        <v>557.40101820022699</v>
      </c>
      <c r="U95">
        <v>585.78391532536205</v>
      </c>
      <c r="V95">
        <v>166.07966517179301</v>
      </c>
      <c r="W95">
        <v>333.58651951734902</v>
      </c>
      <c r="Z95">
        <v>143.504641612597</v>
      </c>
      <c r="AA95">
        <v>75.487084280341307</v>
      </c>
      <c r="AB95">
        <v>848.924014030683</v>
      </c>
      <c r="AC95">
        <v>247.88086074354601</v>
      </c>
      <c r="AD95">
        <v>465.65050320919698</v>
      </c>
      <c r="AE95">
        <v>157.542207344958</v>
      </c>
      <c r="AF95">
        <v>359.78194951985603</v>
      </c>
      <c r="AG95">
        <v>204.33084989977601</v>
      </c>
      <c r="AH95">
        <v>210.549042441598</v>
      </c>
      <c r="AI95">
        <v>140.55211925223301</v>
      </c>
    </row>
    <row r="96" spans="2:35" x14ac:dyDescent="0.25">
      <c r="B96">
        <v>97.020067152595601</v>
      </c>
      <c r="C96">
        <v>204.101774577958</v>
      </c>
      <c r="D96">
        <v>197.31351870372399</v>
      </c>
      <c r="E96">
        <v>256.94110702811503</v>
      </c>
      <c r="F96">
        <v>623.907792497429</v>
      </c>
      <c r="G96">
        <v>430.20073295400402</v>
      </c>
      <c r="H96">
        <v>74.699717050542802</v>
      </c>
      <c r="I96">
        <v>268.124239636619</v>
      </c>
      <c r="J96">
        <v>152.26532145232201</v>
      </c>
      <c r="K96">
        <v>116.325537643998</v>
      </c>
      <c r="N96">
        <v>426.95070100583399</v>
      </c>
      <c r="O96">
        <v>189.29798940241199</v>
      </c>
      <c r="P96">
        <v>196.45541140072501</v>
      </c>
      <c r="Q96">
        <v>195.34622334252001</v>
      </c>
      <c r="R96">
        <v>143.49955843624801</v>
      </c>
      <c r="S96">
        <v>227.877882386556</v>
      </c>
      <c r="T96">
        <v>340.60019973836398</v>
      </c>
      <c r="U96">
        <v>262.03197054585701</v>
      </c>
      <c r="V96">
        <v>166.09648112157399</v>
      </c>
      <c r="W96">
        <v>133.51962665197999</v>
      </c>
      <c r="Z96">
        <v>129.73271284109001</v>
      </c>
      <c r="AA96">
        <v>250.94787411284699</v>
      </c>
      <c r="AB96">
        <v>324.35836571472498</v>
      </c>
      <c r="AC96">
        <v>169.16622063259501</v>
      </c>
      <c r="AD96">
        <v>845.40673513122999</v>
      </c>
      <c r="AE96">
        <v>264.70944247039699</v>
      </c>
      <c r="AF96">
        <v>466.19242828438701</v>
      </c>
      <c r="AG96">
        <v>166.2213719673</v>
      </c>
      <c r="AH96">
        <v>188.934565607297</v>
      </c>
      <c r="AI96">
        <v>226.877821187781</v>
      </c>
    </row>
    <row r="97" spans="1:35" x14ac:dyDescent="0.25">
      <c r="B97">
        <v>197.14242038071799</v>
      </c>
      <c r="C97">
        <v>157.87977054649701</v>
      </c>
      <c r="D97">
        <v>187.011086260849</v>
      </c>
      <c r="E97">
        <v>392.68434232349603</v>
      </c>
      <c r="F97">
        <v>194.99254921008</v>
      </c>
      <c r="G97">
        <v>314.75656012585699</v>
      </c>
      <c r="H97">
        <v>187.41870852204599</v>
      </c>
      <c r="I97">
        <v>175.18803755885901</v>
      </c>
      <c r="J97">
        <v>421.26226412724702</v>
      </c>
      <c r="K97">
        <v>122.509538911544</v>
      </c>
      <c r="N97">
        <v>275.421784328424</v>
      </c>
      <c r="O97">
        <v>225.61684679313001</v>
      </c>
      <c r="P97">
        <v>141.86284210591401</v>
      </c>
      <c r="Q97">
        <v>231.393040492409</v>
      </c>
      <c r="R97">
        <v>129.452663477915</v>
      </c>
      <c r="S97">
        <v>454.82790810948899</v>
      </c>
      <c r="T97">
        <v>329.046620410098</v>
      </c>
      <c r="U97">
        <v>178.64861030055999</v>
      </c>
      <c r="V97">
        <v>393.558488183169</v>
      </c>
      <c r="W97">
        <v>781.91584772199406</v>
      </c>
      <c r="Z97">
        <v>151.75133947945201</v>
      </c>
      <c r="AA97">
        <v>78.239603492135998</v>
      </c>
      <c r="AB97">
        <v>505.11142975079201</v>
      </c>
      <c r="AC97">
        <v>235.770802118115</v>
      </c>
      <c r="AD97">
        <v>608.53780287541395</v>
      </c>
      <c r="AE97">
        <v>308.71987643554297</v>
      </c>
      <c r="AF97">
        <v>361.448826962596</v>
      </c>
      <c r="AG97">
        <v>286.69080953817303</v>
      </c>
      <c r="AH97">
        <v>483.92847788185497</v>
      </c>
      <c r="AI97">
        <v>233.53708300885299</v>
      </c>
    </row>
    <row r="98" spans="1:35" x14ac:dyDescent="0.25">
      <c r="B98">
        <v>316.87158027609399</v>
      </c>
      <c r="C98">
        <v>179.14903336082699</v>
      </c>
      <c r="D98">
        <v>195.26465786578601</v>
      </c>
      <c r="E98">
        <v>411.92317397406202</v>
      </c>
      <c r="F98">
        <v>193.87089433672901</v>
      </c>
      <c r="G98">
        <v>218.001801734384</v>
      </c>
      <c r="H98">
        <v>75.962086148135199</v>
      </c>
      <c r="I98">
        <v>498.35911935909701</v>
      </c>
      <c r="J98">
        <v>184.72192085555099</v>
      </c>
      <c r="K98">
        <v>124.83024496154199</v>
      </c>
      <c r="N98">
        <v>210.124990284755</v>
      </c>
      <c r="O98">
        <v>405.42672480775701</v>
      </c>
      <c r="P98">
        <v>155.03525461877501</v>
      </c>
      <c r="Q98">
        <v>268.91722196959</v>
      </c>
      <c r="R98">
        <v>243.56768862711999</v>
      </c>
      <c r="S98">
        <v>309.86671673794899</v>
      </c>
      <c r="T98">
        <v>176.86302075218899</v>
      </c>
      <c r="U98">
        <v>434.01397289096201</v>
      </c>
      <c r="V98">
        <v>174.578149415127</v>
      </c>
      <c r="W98">
        <v>167.79645725354399</v>
      </c>
      <c r="Z98">
        <v>125.6011274459</v>
      </c>
      <c r="AA98">
        <v>73.836593731117304</v>
      </c>
      <c r="AB98">
        <v>160.22742126005701</v>
      </c>
      <c r="AC98">
        <v>192.28782843971999</v>
      </c>
      <c r="AD98">
        <v>439.82642468935302</v>
      </c>
      <c r="AE98">
        <v>161.09280950608101</v>
      </c>
      <c r="AF98">
        <v>113.910635014101</v>
      </c>
      <c r="AG98">
        <v>182.308465045719</v>
      </c>
      <c r="AH98">
        <v>262.85270641682399</v>
      </c>
      <c r="AI98">
        <v>223.398738247262</v>
      </c>
    </row>
    <row r="99" spans="1:35" x14ac:dyDescent="0.25">
      <c r="B99">
        <v>117.245243336722</v>
      </c>
      <c r="C99">
        <v>174.78667085430999</v>
      </c>
      <c r="D99">
        <v>513.37527247669402</v>
      </c>
      <c r="E99">
        <v>328.19673529825701</v>
      </c>
      <c r="F99">
        <v>161.73935694551199</v>
      </c>
      <c r="G99">
        <v>257.52526230533198</v>
      </c>
      <c r="H99">
        <v>70.219391195514305</v>
      </c>
      <c r="I99">
        <v>192.46503091651999</v>
      </c>
      <c r="J99">
        <v>416.60847304653902</v>
      </c>
      <c r="K99">
        <v>120.78046406495</v>
      </c>
      <c r="N99">
        <v>408.73950204692801</v>
      </c>
      <c r="O99">
        <v>112.221719381943</v>
      </c>
      <c r="P99">
        <v>273.60189757261901</v>
      </c>
      <c r="Q99">
        <v>229.43250089327199</v>
      </c>
      <c r="R99">
        <v>154.706101779829</v>
      </c>
      <c r="S99">
        <v>221.73127776298099</v>
      </c>
      <c r="T99">
        <v>590.90460727652396</v>
      </c>
      <c r="U99">
        <v>178.342477058112</v>
      </c>
      <c r="V99">
        <v>125.969755991911</v>
      </c>
      <c r="W99">
        <v>114.185244500043</v>
      </c>
      <c r="Z99">
        <v>209.84424101959999</v>
      </c>
      <c r="AA99">
        <v>52.218647312650802</v>
      </c>
      <c r="AB99">
        <v>117.912714794785</v>
      </c>
      <c r="AC99">
        <v>183.984066087526</v>
      </c>
      <c r="AD99">
        <v>254.33687210959999</v>
      </c>
      <c r="AE99">
        <v>166.72641721973901</v>
      </c>
      <c r="AF99">
        <v>426.33581883854498</v>
      </c>
      <c r="AG99">
        <v>176.13163860344699</v>
      </c>
      <c r="AH99">
        <v>166.77393568127499</v>
      </c>
      <c r="AI99">
        <v>421.45224654995002</v>
      </c>
    </row>
    <row r="100" spans="1:35" x14ac:dyDescent="0.25">
      <c r="B100">
        <v>140.38612534599599</v>
      </c>
      <c r="C100">
        <v>140.62550634229399</v>
      </c>
      <c r="D100">
        <v>141.69811982284301</v>
      </c>
      <c r="E100">
        <v>317.37919042059701</v>
      </c>
      <c r="F100">
        <v>126.90423214299901</v>
      </c>
      <c r="G100">
        <v>203.97373232593699</v>
      </c>
      <c r="H100">
        <v>90.405384972698499</v>
      </c>
      <c r="I100">
        <v>200.07966616392699</v>
      </c>
      <c r="J100">
        <v>151.20178523595001</v>
      </c>
      <c r="K100">
        <v>270.17438863866403</v>
      </c>
      <c r="N100">
        <v>240.63108673758001</v>
      </c>
      <c r="O100">
        <v>199.12068043257199</v>
      </c>
      <c r="P100">
        <v>178.008089948595</v>
      </c>
      <c r="Q100">
        <v>258.28607338161902</v>
      </c>
      <c r="R100">
        <v>158.32152115531099</v>
      </c>
      <c r="S100">
        <v>328.51463284693898</v>
      </c>
      <c r="T100">
        <v>405.384223605687</v>
      </c>
      <c r="U100">
        <v>631.893588241614</v>
      </c>
      <c r="V100">
        <v>122.845199205537</v>
      </c>
      <c r="W100">
        <v>119.604814937816</v>
      </c>
      <c r="Z100">
        <v>112.375736219464</v>
      </c>
      <c r="AA100">
        <v>108.66109674970799</v>
      </c>
      <c r="AB100">
        <v>205.904902349194</v>
      </c>
      <c r="AC100">
        <v>166.800171306039</v>
      </c>
      <c r="AD100">
        <v>311.298087149107</v>
      </c>
      <c r="AE100">
        <v>164.13910013259499</v>
      </c>
      <c r="AF100">
        <v>419.04645363386101</v>
      </c>
      <c r="AG100">
        <v>210.89950966084999</v>
      </c>
      <c r="AH100">
        <v>181.93484753905801</v>
      </c>
      <c r="AI100">
        <v>143.972122229202</v>
      </c>
    </row>
    <row r="101" spans="1:35" x14ac:dyDescent="0.25">
      <c r="B101">
        <v>98.562953249976104</v>
      </c>
      <c r="C101">
        <v>102.74172713013</v>
      </c>
      <c r="D101">
        <v>574.547729508781</v>
      </c>
      <c r="E101">
        <v>183.329257507666</v>
      </c>
      <c r="F101">
        <v>172.450393809552</v>
      </c>
      <c r="G101">
        <v>89.059462113216497</v>
      </c>
      <c r="H101">
        <v>58.391296280492703</v>
      </c>
      <c r="I101">
        <v>311.585135314556</v>
      </c>
      <c r="J101">
        <v>171.692742475312</v>
      </c>
      <c r="K101">
        <v>328.67606398671199</v>
      </c>
      <c r="N101">
        <v>281.25038005420402</v>
      </c>
      <c r="O101">
        <v>144.18649760976399</v>
      </c>
      <c r="P101">
        <v>270.87729963098798</v>
      </c>
      <c r="Q101">
        <v>173.730696114072</v>
      </c>
      <c r="R101">
        <v>433.73947789687099</v>
      </c>
      <c r="S101">
        <v>233.838694760875</v>
      </c>
      <c r="T101">
        <v>144.77000855475299</v>
      </c>
      <c r="U101">
        <v>425.02996406573197</v>
      </c>
      <c r="V101">
        <v>338.41972993858798</v>
      </c>
      <c r="W101">
        <v>161.12204515163</v>
      </c>
      <c r="Z101">
        <v>244.99516804411999</v>
      </c>
      <c r="AA101">
        <v>209.18096815173899</v>
      </c>
      <c r="AB101">
        <v>447.26966420972798</v>
      </c>
      <c r="AC101">
        <v>291.925866577563</v>
      </c>
      <c r="AD101">
        <v>1332.8865212131</v>
      </c>
      <c r="AE101">
        <v>102.275030984983</v>
      </c>
      <c r="AF101">
        <v>448.77072532062999</v>
      </c>
      <c r="AG101">
        <v>351.41808844856598</v>
      </c>
      <c r="AH101">
        <v>216.27926112165301</v>
      </c>
      <c r="AI101">
        <v>132.58919362685899</v>
      </c>
    </row>
    <row r="102" spans="1:35" x14ac:dyDescent="0.25">
      <c r="B102">
        <v>327.83044853261799</v>
      </c>
      <c r="C102">
        <v>198.37435130541701</v>
      </c>
      <c r="D102">
        <v>427.16123043981202</v>
      </c>
      <c r="E102">
        <v>83.451807776199502</v>
      </c>
      <c r="F102">
        <v>151.144335639638</v>
      </c>
      <c r="G102">
        <v>494.223129913761</v>
      </c>
      <c r="H102">
        <v>82.001931654998103</v>
      </c>
      <c r="I102">
        <v>188.68920763941699</v>
      </c>
      <c r="J102">
        <v>381.485826617974</v>
      </c>
      <c r="K102">
        <v>110.16275148040801</v>
      </c>
      <c r="N102">
        <v>444.82406625724599</v>
      </c>
      <c r="P102">
        <v>300.94108115888002</v>
      </c>
      <c r="Q102">
        <v>184.10748635043899</v>
      </c>
      <c r="R102">
        <v>376.227056300882</v>
      </c>
      <c r="S102">
        <v>248.57916934945101</v>
      </c>
      <c r="T102">
        <v>528.65856764727096</v>
      </c>
      <c r="U102">
        <v>608.34472286785899</v>
      </c>
      <c r="V102">
        <v>354.08323100227699</v>
      </c>
      <c r="W102">
        <v>272.40273074828298</v>
      </c>
      <c r="Z102">
        <v>213.010662115119</v>
      </c>
      <c r="AA102">
        <v>169.34066890226001</v>
      </c>
      <c r="AB102">
        <v>298.51112995643803</v>
      </c>
      <c r="AC102">
        <v>85.906234027961105</v>
      </c>
      <c r="AD102">
        <v>766.77611769686996</v>
      </c>
      <c r="AE102">
        <v>225.84169647685101</v>
      </c>
      <c r="AF102">
        <v>197.88119323029201</v>
      </c>
      <c r="AG102">
        <v>163.77994818727299</v>
      </c>
      <c r="AH102">
        <v>184.48669236309999</v>
      </c>
      <c r="AI102">
        <v>203.91610066288499</v>
      </c>
    </row>
    <row r="103" spans="1:35" x14ac:dyDescent="0.25">
      <c r="B103">
        <v>98.529847917071905</v>
      </c>
      <c r="C103">
        <v>156.17185963886101</v>
      </c>
      <c r="D103">
        <v>553.88453907061</v>
      </c>
      <c r="E103">
        <v>324.17167740122801</v>
      </c>
      <c r="F103">
        <v>358.42561521207398</v>
      </c>
      <c r="G103">
        <v>204.35133139805899</v>
      </c>
      <c r="H103">
        <v>187.982639368946</v>
      </c>
      <c r="I103">
        <v>579.39767343152596</v>
      </c>
      <c r="J103">
        <v>407.72082657422698</v>
      </c>
      <c r="K103">
        <v>187.869901502799</v>
      </c>
      <c r="N103">
        <v>414.418965315001</v>
      </c>
      <c r="P103">
        <v>222.88000450429001</v>
      </c>
      <c r="Q103">
        <v>266.38073565472502</v>
      </c>
      <c r="R103">
        <v>346.550356694941</v>
      </c>
      <c r="S103">
        <v>284.29248744569202</v>
      </c>
      <c r="T103">
        <v>193.91425486715099</v>
      </c>
      <c r="U103">
        <v>643.86526751187398</v>
      </c>
      <c r="V103">
        <v>353.99975194506197</v>
      </c>
      <c r="W103">
        <v>349.59356417751798</v>
      </c>
      <c r="Z103">
        <v>205.61924028404701</v>
      </c>
      <c r="AA103">
        <v>75.077645771811603</v>
      </c>
      <c r="AB103">
        <v>674.44273210310303</v>
      </c>
      <c r="AC103">
        <v>236.93454596351</v>
      </c>
      <c r="AD103">
        <v>186.39544893730999</v>
      </c>
      <c r="AE103">
        <v>359.91460259200898</v>
      </c>
      <c r="AF103">
        <v>459.43009209151302</v>
      </c>
      <c r="AG103">
        <v>158.26077029174201</v>
      </c>
      <c r="AH103">
        <v>173.38033394388501</v>
      </c>
      <c r="AI103">
        <v>407.08314464605098</v>
      </c>
    </row>
    <row r="104" spans="1:35" x14ac:dyDescent="0.25">
      <c r="B104">
        <v>101.756596410234</v>
      </c>
      <c r="C104">
        <v>138.88392040536399</v>
      </c>
      <c r="D104">
        <v>574.547729508781</v>
      </c>
      <c r="E104">
        <v>282.50367629902001</v>
      </c>
      <c r="F104">
        <v>120.12835412474</v>
      </c>
      <c r="G104">
        <v>225.407589922071</v>
      </c>
      <c r="H104">
        <v>77.676267131126096</v>
      </c>
      <c r="I104">
        <v>542.60269484398498</v>
      </c>
      <c r="J104">
        <v>245.09696248832699</v>
      </c>
      <c r="K104">
        <v>128.32807823332701</v>
      </c>
      <c r="N104">
        <v>423.334861990354</v>
      </c>
      <c r="P104">
        <v>225.016703899546</v>
      </c>
      <c r="Q104">
        <v>331.19069188589401</v>
      </c>
      <c r="R104">
        <v>457.28691068424399</v>
      </c>
      <c r="S104">
        <v>438.13469728904403</v>
      </c>
      <c r="T104">
        <v>218.95386918135699</v>
      </c>
      <c r="U104">
        <v>397.55465680751303</v>
      </c>
      <c r="V104">
        <v>184.313574516952</v>
      </c>
      <c r="W104">
        <v>199.66585735219499</v>
      </c>
      <c r="Z104">
        <v>303.63839041733502</v>
      </c>
      <c r="AA104">
        <v>180.372162373864</v>
      </c>
      <c r="AB104">
        <v>599.86711145066101</v>
      </c>
      <c r="AC104">
        <v>90.064119416902301</v>
      </c>
      <c r="AD104">
        <v>100.09494483539901</v>
      </c>
      <c r="AE104">
        <v>158.39598087760999</v>
      </c>
      <c r="AF104">
        <v>142.888277381812</v>
      </c>
      <c r="AG104">
        <v>258.95824344243101</v>
      </c>
      <c r="AH104">
        <v>225.655450452845</v>
      </c>
      <c r="AI104">
        <v>238.93984654763</v>
      </c>
    </row>
    <row r="105" spans="1:35" x14ac:dyDescent="0.25">
      <c r="B105">
        <v>99.4011819653321</v>
      </c>
      <c r="C105">
        <v>147.19353196406001</v>
      </c>
      <c r="D105">
        <v>222.45250134110501</v>
      </c>
      <c r="E105">
        <v>348.74170526125801</v>
      </c>
      <c r="F105">
        <v>593.26203293069796</v>
      </c>
      <c r="G105">
        <v>498.88037632232999</v>
      </c>
      <c r="H105">
        <v>171.750986552901</v>
      </c>
      <c r="I105">
        <v>297.95931447133398</v>
      </c>
      <c r="J105">
        <v>400.37906976417099</v>
      </c>
      <c r="K105">
        <v>110.481994469886</v>
      </c>
      <c r="N105">
        <v>233.23515789097701</v>
      </c>
      <c r="P105">
        <v>201.097737889109</v>
      </c>
      <c r="Q105">
        <v>257.15963415347801</v>
      </c>
      <c r="R105">
        <v>247.603053489964</v>
      </c>
      <c r="S105">
        <v>436.66305406546701</v>
      </c>
      <c r="T105">
        <v>611.83313503837496</v>
      </c>
      <c r="U105">
        <v>312.717031098272</v>
      </c>
      <c r="V105">
        <v>273.15589554904699</v>
      </c>
      <c r="W105">
        <v>306.578676931313</v>
      </c>
      <c r="Z105">
        <v>225.59941998115701</v>
      </c>
      <c r="AA105">
        <v>63.629731696814197</v>
      </c>
      <c r="AB105">
        <v>271.26176342501299</v>
      </c>
      <c r="AC105">
        <v>125.212943699129</v>
      </c>
      <c r="AD105">
        <v>837.505485550196</v>
      </c>
      <c r="AE105">
        <v>359.91460259200898</v>
      </c>
      <c r="AF105">
        <v>554.94997344111198</v>
      </c>
      <c r="AG105">
        <v>268.35931548416698</v>
      </c>
      <c r="AH105">
        <v>335.98410212499198</v>
      </c>
      <c r="AI105">
        <v>577.31623298619002</v>
      </c>
    </row>
    <row r="106" spans="1:35" x14ac:dyDescent="0.25">
      <c r="B106">
        <v>125.534954074837</v>
      </c>
      <c r="C106">
        <v>349.10932744617099</v>
      </c>
      <c r="D106">
        <v>570.65619939058001</v>
      </c>
      <c r="E106">
        <v>264.303875143467</v>
      </c>
      <c r="F106">
        <v>143.825153875788</v>
      </c>
      <c r="G106">
        <v>171.65050316664301</v>
      </c>
      <c r="H106">
        <v>182.417864238639</v>
      </c>
      <c r="I106">
        <v>217.86019914584901</v>
      </c>
      <c r="J106">
        <v>288.47391241907599</v>
      </c>
      <c r="K106">
        <v>112.180941600805</v>
      </c>
      <c r="N106">
        <v>401.02823185058401</v>
      </c>
      <c r="P106">
        <v>116.063688470362</v>
      </c>
      <c r="Q106">
        <v>246.98526959608799</v>
      </c>
      <c r="R106">
        <v>84.892395025974096</v>
      </c>
      <c r="S106">
        <v>283.67376316122397</v>
      </c>
      <c r="T106">
        <v>140.13859407687701</v>
      </c>
      <c r="U106">
        <v>400.86735801467103</v>
      </c>
      <c r="V106">
        <v>391.56666082284499</v>
      </c>
      <c r="W106">
        <v>141.28549087676799</v>
      </c>
      <c r="Z106">
        <v>196.904930572723</v>
      </c>
      <c r="AA106">
        <v>176.40541830317599</v>
      </c>
      <c r="AB106">
        <v>289.10059003669602</v>
      </c>
      <c r="AC106">
        <v>290.66760463951402</v>
      </c>
      <c r="AD106">
        <v>131.71668220299401</v>
      </c>
      <c r="AE106">
        <v>166.90590157578001</v>
      </c>
      <c r="AF106">
        <v>463.19557126692803</v>
      </c>
      <c r="AG106">
        <v>340.18309850446502</v>
      </c>
      <c r="AH106">
        <v>311.11728454223902</v>
      </c>
      <c r="AI106">
        <v>604.985845323072</v>
      </c>
    </row>
    <row r="107" spans="1:35" x14ac:dyDescent="0.25">
      <c r="B107">
        <v>227.95860219542701</v>
      </c>
      <c r="C107">
        <v>276.17486650812702</v>
      </c>
      <c r="D107">
        <v>558.48811214863201</v>
      </c>
      <c r="E107">
        <v>326.20418520478302</v>
      </c>
      <c r="F107">
        <v>197.86192018233399</v>
      </c>
      <c r="G107">
        <v>268.26063213106698</v>
      </c>
      <c r="H107">
        <v>99.154737297846097</v>
      </c>
      <c r="I107">
        <v>156.407025195865</v>
      </c>
      <c r="J107">
        <v>174.79933191295501</v>
      </c>
      <c r="K107">
        <v>99.516835063642006</v>
      </c>
      <c r="N107">
        <v>390.00263570749502</v>
      </c>
      <c r="P107">
        <v>159.76903371243799</v>
      </c>
      <c r="Q107">
        <v>157.01463208876601</v>
      </c>
      <c r="R107">
        <v>191.979417020542</v>
      </c>
      <c r="S107">
        <v>180.07395400397499</v>
      </c>
      <c r="T107">
        <v>375.68364201812301</v>
      </c>
      <c r="U107">
        <v>335.28842185116798</v>
      </c>
      <c r="V107">
        <v>377.11784380017502</v>
      </c>
      <c r="W107">
        <v>128.75364229584099</v>
      </c>
      <c r="Z107">
        <v>317.22943486454301</v>
      </c>
      <c r="AA107">
        <v>140.89501508161601</v>
      </c>
      <c r="AB107">
        <v>658.555564909743</v>
      </c>
      <c r="AC107">
        <v>313.96271934403399</v>
      </c>
      <c r="AD107">
        <v>419.73132497109702</v>
      </c>
      <c r="AE107">
        <v>241.68147539074599</v>
      </c>
      <c r="AF107">
        <v>279.223615782411</v>
      </c>
      <c r="AG107">
        <v>152.67180028008701</v>
      </c>
      <c r="AH107">
        <v>228.06801739604501</v>
      </c>
      <c r="AI107">
        <v>140.422765937013</v>
      </c>
    </row>
    <row r="108" spans="1:35" x14ac:dyDescent="0.25">
      <c r="B108">
        <v>96.021945857277103</v>
      </c>
      <c r="C108">
        <v>154.89974399421899</v>
      </c>
      <c r="D108">
        <v>448.53127218914199</v>
      </c>
      <c r="E108">
        <v>89.324498162322797</v>
      </c>
      <c r="F108">
        <v>223.327105893344</v>
      </c>
      <c r="G108">
        <v>385.707059925838</v>
      </c>
      <c r="H108">
        <v>133.98204435446601</v>
      </c>
      <c r="I108">
        <v>417.82565078821102</v>
      </c>
      <c r="J108">
        <v>182.98693043086999</v>
      </c>
      <c r="K108">
        <v>91.253017558500005</v>
      </c>
      <c r="N108">
        <v>489.95863924924902</v>
      </c>
      <c r="P108">
        <v>200.078158151606</v>
      </c>
      <c r="Q108">
        <v>381.93999974408598</v>
      </c>
      <c r="R108">
        <v>285.862553893273</v>
      </c>
      <c r="S108">
        <v>321.75666996934598</v>
      </c>
      <c r="T108">
        <v>567.39109675570398</v>
      </c>
      <c r="U108">
        <v>141.44500232984399</v>
      </c>
      <c r="V108">
        <v>146.46922328036899</v>
      </c>
      <c r="W108">
        <v>161.12204515163</v>
      </c>
      <c r="Z108">
        <v>291.34804016560798</v>
      </c>
      <c r="AA108">
        <v>50.086224052782001</v>
      </c>
      <c r="AB108">
        <v>494.45785868328699</v>
      </c>
      <c r="AC108">
        <v>187.45198665506001</v>
      </c>
      <c r="AD108">
        <v>150.33188764163</v>
      </c>
      <c r="AE108">
        <v>169.873177931811</v>
      </c>
      <c r="AF108">
        <v>187.668936169185</v>
      </c>
      <c r="AG108">
        <v>265.50226158421498</v>
      </c>
      <c r="AH108">
        <v>452.38091713526302</v>
      </c>
      <c r="AI108">
        <v>583.19159338827399</v>
      </c>
    </row>
    <row r="109" spans="1:35" x14ac:dyDescent="0.25">
      <c r="B109">
        <v>97.399080539533898</v>
      </c>
      <c r="C109">
        <v>338.181200690715</v>
      </c>
      <c r="D109">
        <v>556.83031807717703</v>
      </c>
      <c r="E109">
        <v>265.13324575347099</v>
      </c>
      <c r="F109">
        <v>268.29026897491298</v>
      </c>
      <c r="G109">
        <v>110.819814245316</v>
      </c>
      <c r="H109">
        <v>109.289897386455</v>
      </c>
      <c r="I109">
        <v>521.59732040465099</v>
      </c>
      <c r="J109">
        <v>160.937364298679</v>
      </c>
      <c r="K109">
        <v>114.951735033072</v>
      </c>
      <c r="N109">
        <v>428.228057946852</v>
      </c>
      <c r="P109">
        <v>161.89836420495999</v>
      </c>
      <c r="Q109">
        <v>266.72088046204999</v>
      </c>
      <c r="R109">
        <v>87.065877447647694</v>
      </c>
      <c r="S109">
        <v>204.27233609960001</v>
      </c>
      <c r="T109">
        <v>382.54624483197898</v>
      </c>
      <c r="U109">
        <v>491.59639460987199</v>
      </c>
      <c r="V109">
        <v>151.61230542900401</v>
      </c>
      <c r="W109">
        <v>128.666346381484</v>
      </c>
      <c r="Z109">
        <v>312.62831543978501</v>
      </c>
      <c r="AA109">
        <v>207.075228665824</v>
      </c>
      <c r="AB109">
        <v>410.06304212079601</v>
      </c>
      <c r="AC109">
        <v>195.671629399414</v>
      </c>
      <c r="AD109">
        <v>683.12607871981197</v>
      </c>
      <c r="AE109">
        <v>193.93225621349501</v>
      </c>
      <c r="AF109">
        <v>425.79507912864801</v>
      </c>
      <c r="AG109">
        <v>300.10953870210801</v>
      </c>
      <c r="AH109">
        <v>686.94024271867704</v>
      </c>
      <c r="AI109">
        <v>146.09427650585599</v>
      </c>
    </row>
    <row r="110" spans="1:35" x14ac:dyDescent="0.25">
      <c r="B110">
        <v>85.208404106692996</v>
      </c>
      <c r="C110">
        <v>179.14903336082699</v>
      </c>
      <c r="D110">
        <v>478.08919997084098</v>
      </c>
      <c r="E110">
        <v>238.98860604833999</v>
      </c>
      <c r="F110">
        <v>121.110952164116</v>
      </c>
      <c r="G110">
        <v>169.13300110995999</v>
      </c>
      <c r="H110">
        <v>96.363603286408093</v>
      </c>
      <c r="I110">
        <v>201.804685231099</v>
      </c>
      <c r="J110">
        <v>204.379130428217</v>
      </c>
      <c r="K110">
        <v>85.142628919563506</v>
      </c>
      <c r="N110">
        <v>492.33439782872199</v>
      </c>
      <c r="P110">
        <v>209.753748253417</v>
      </c>
      <c r="Q110">
        <v>444.26186895318</v>
      </c>
      <c r="R110">
        <v>264.97392605527398</v>
      </c>
      <c r="S110">
        <v>197.32782486161301</v>
      </c>
      <c r="T110">
        <v>181.89582443742901</v>
      </c>
      <c r="U110">
        <v>717.29020925891405</v>
      </c>
      <c r="V110">
        <v>303.53283692347401</v>
      </c>
      <c r="W110">
        <v>159.49029150454101</v>
      </c>
      <c r="Z110">
        <v>196.22148936047901</v>
      </c>
      <c r="AA110">
        <v>53.104362394072197</v>
      </c>
      <c r="AB110">
        <v>79.668220252418095</v>
      </c>
      <c r="AC110">
        <v>181.58888681233299</v>
      </c>
      <c r="AD110">
        <v>764.657620992646</v>
      </c>
      <c r="AE110">
        <v>187.14878476285199</v>
      </c>
      <c r="AF110">
        <v>208.400130590694</v>
      </c>
      <c r="AG110">
        <v>492.66400657518199</v>
      </c>
      <c r="AH110">
        <v>174.55983664361401</v>
      </c>
      <c r="AI110">
        <v>604.836563525938</v>
      </c>
    </row>
    <row r="111" spans="1:35" x14ac:dyDescent="0.25">
      <c r="A111" s="22" t="s">
        <v>6</v>
      </c>
      <c r="B111" s="8">
        <f>AVERAGE(B61:B110)</f>
        <v>183.6150388251622</v>
      </c>
      <c r="C111" s="8">
        <f t="shared" ref="C111" si="1">AVERAGE(C61:C110)</f>
        <v>186.20386131428077</v>
      </c>
      <c r="D111" s="8">
        <f t="shared" ref="D111" si="2">AVERAGE(D61:D110)</f>
        <v>392.26295509731614</v>
      </c>
      <c r="E111" s="8">
        <f t="shared" ref="E111" si="3">AVERAGE(E61:E110)</f>
        <v>258.36146051749819</v>
      </c>
      <c r="F111" s="8">
        <f t="shared" ref="F111" si="4">AVERAGE(F61:F110)</f>
        <v>299.97688241180964</v>
      </c>
      <c r="G111" s="8">
        <f t="shared" ref="G111" si="5">AVERAGE(G61:G110)</f>
        <v>287.17419412387187</v>
      </c>
      <c r="H111" s="8">
        <f t="shared" ref="H111" si="6">AVERAGE(H61:H110)</f>
        <v>138.9378296482958</v>
      </c>
      <c r="I111" s="8">
        <f t="shared" ref="I111" si="7">AVERAGE(I61:I110)</f>
        <v>303.44288643174372</v>
      </c>
      <c r="J111" s="8">
        <f t="shared" ref="J111" si="8">AVERAGE(J61:J110)</f>
        <v>272.63935551597086</v>
      </c>
      <c r="K111" s="8">
        <f t="shared" ref="K111" si="9">AVERAGE(K61:K110)</f>
        <v>276.56104549025849</v>
      </c>
      <c r="L111" s="8"/>
      <c r="M111" s="8"/>
      <c r="N111" s="8">
        <f t="shared" ref="N111" si="10">AVERAGE(N61:N110)</f>
        <v>359.25179416112684</v>
      </c>
      <c r="O111" s="8">
        <f t="shared" ref="O111" si="11">AVERAGE(O61:O110)</f>
        <v>210.46957691843437</v>
      </c>
      <c r="P111" s="8">
        <f t="shared" ref="P111" si="12">AVERAGE(P61:P110)</f>
        <v>212.95473672014808</v>
      </c>
      <c r="Q111" s="8">
        <f t="shared" ref="Q111" si="13">AVERAGE(Q61:Q110)</f>
        <v>261.0946284701605</v>
      </c>
      <c r="R111" s="8">
        <f t="shared" ref="R111" si="14">AVERAGE(R61:R110)</f>
        <v>286.27866741277757</v>
      </c>
      <c r="S111" s="8">
        <f t="shared" ref="S111" si="15">AVERAGE(S61:S110)</f>
        <v>321.0948581505121</v>
      </c>
      <c r="T111" s="8">
        <f t="shared" ref="T111" si="16">AVERAGE(T61:T110)</f>
        <v>342.5908162962632</v>
      </c>
      <c r="U111" s="8">
        <f t="shared" ref="U111" si="17">AVERAGE(U61:U110)</f>
        <v>377.34335403681564</v>
      </c>
      <c r="V111" s="8">
        <f t="shared" ref="V111" si="18">AVERAGE(V61:V110)</f>
        <v>245.20152301151145</v>
      </c>
      <c r="W111" s="8">
        <f t="shared" ref="W111" si="19">AVERAGE(W61:W110)</f>
        <v>290.88547941439884</v>
      </c>
      <c r="X111" s="8"/>
      <c r="Y111" s="8"/>
      <c r="Z111" s="8">
        <f t="shared" ref="Z111" si="20">AVERAGE(Z61:Z110)</f>
        <v>186.72798631479066</v>
      </c>
      <c r="AA111" s="8">
        <f t="shared" ref="AA111" si="21">AVERAGE(AA61:AA110)</f>
        <v>106.84868132834869</v>
      </c>
      <c r="AB111" s="8">
        <f t="shared" ref="AB111" si="22">AVERAGE(AB61:AB110)</f>
        <v>387.71886522686975</v>
      </c>
      <c r="AC111" s="8">
        <f t="shared" ref="AC111" si="23">AVERAGE(AC61:AC110)</f>
        <v>207.74436384676369</v>
      </c>
      <c r="AD111" s="8">
        <f t="shared" ref="AD111" si="24">AVERAGE(AD61:AD110)</f>
        <v>454.48536505507661</v>
      </c>
      <c r="AE111" s="8">
        <f t="shared" ref="AE111" si="25">AVERAGE(AE61:AE110)</f>
        <v>228.75522200369775</v>
      </c>
      <c r="AF111" s="8">
        <f t="shared" ref="AF111" si="26">AVERAGE(AF61:AF110)</f>
        <v>301.6808159308095</v>
      </c>
      <c r="AG111" s="8">
        <f t="shared" ref="AG111" si="27">AVERAGE(AG61:AG110)</f>
        <v>277.92120239651621</v>
      </c>
      <c r="AH111" s="8">
        <f t="shared" ref="AH111" si="28">AVERAGE(AH61:AH110)</f>
        <v>328.15599109554728</v>
      </c>
      <c r="AI111" s="8">
        <f t="shared" ref="AI111" si="29">AVERAGE(AI61:AI110)</f>
        <v>309.25428215098026</v>
      </c>
    </row>
    <row r="112" spans="1:35" ht="45" customHeight="1" x14ac:dyDescent="0.25"/>
    <row r="115" spans="1:35" x14ac:dyDescent="0.25">
      <c r="A115" s="9" t="s">
        <v>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3" t="s">
        <v>19</v>
      </c>
      <c r="B116" s="1" t="s">
        <v>2</v>
      </c>
      <c r="C116" s="1"/>
      <c r="D116" s="1"/>
      <c r="E116" s="1"/>
      <c r="F116" s="1"/>
      <c r="G116" s="1"/>
      <c r="H116" s="1"/>
      <c r="I116" s="1"/>
      <c r="J116" s="1"/>
      <c r="K116" s="1"/>
      <c r="M116" s="3" t="s">
        <v>19</v>
      </c>
      <c r="N116" s="1" t="s">
        <v>2</v>
      </c>
      <c r="O116" s="1"/>
      <c r="P116" s="1"/>
      <c r="Q116" s="1"/>
      <c r="R116" s="1"/>
      <c r="S116" s="1"/>
      <c r="T116" s="1"/>
      <c r="U116" s="1"/>
      <c r="V116" s="1"/>
      <c r="W116" s="1"/>
      <c r="Y116" s="3" t="s">
        <v>19</v>
      </c>
      <c r="Z116" s="1" t="s">
        <v>2</v>
      </c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3" t="s">
        <v>1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M117" s="3" t="s">
        <v>4</v>
      </c>
      <c r="N117" s="1">
        <v>1</v>
      </c>
      <c r="O117" s="1">
        <v>2</v>
      </c>
      <c r="P117" s="1">
        <v>3</v>
      </c>
      <c r="Q117" s="1">
        <v>4</v>
      </c>
      <c r="R117" s="1">
        <v>5</v>
      </c>
      <c r="S117" s="1">
        <v>6</v>
      </c>
      <c r="T117" s="1">
        <v>7</v>
      </c>
      <c r="U117" s="1">
        <v>8</v>
      </c>
      <c r="V117" s="1">
        <v>9</v>
      </c>
      <c r="W117" s="1">
        <v>10</v>
      </c>
      <c r="Y117" s="3" t="s">
        <v>5</v>
      </c>
      <c r="Z117" s="1">
        <v>1</v>
      </c>
      <c r="AA117" s="1">
        <v>2</v>
      </c>
      <c r="AB117" s="1">
        <v>3</v>
      </c>
      <c r="AC117" s="1">
        <v>4</v>
      </c>
      <c r="AD117" s="1">
        <v>5</v>
      </c>
      <c r="AE117" s="1">
        <v>6</v>
      </c>
      <c r="AF117" s="1">
        <v>7</v>
      </c>
      <c r="AG117" s="1">
        <v>8</v>
      </c>
      <c r="AH117" s="1">
        <v>9</v>
      </c>
      <c r="AI117" s="1">
        <v>10</v>
      </c>
    </row>
    <row r="118" spans="1:35" x14ac:dyDescent="0.25">
      <c r="B118">
        <v>395.304945579991</v>
      </c>
      <c r="C118">
        <v>177.89322640280599</v>
      </c>
      <c r="D118">
        <v>210.033330688251</v>
      </c>
      <c r="E118">
        <v>165.957825967925</v>
      </c>
      <c r="F118">
        <v>189.93683160461501</v>
      </c>
      <c r="G118">
        <v>243.00205760445701</v>
      </c>
      <c r="H118">
        <v>140.035709731482</v>
      </c>
      <c r="I118">
        <v>212.55117030964601</v>
      </c>
      <c r="J118">
        <v>349.07019351414101</v>
      </c>
      <c r="K118">
        <v>178.29750418892601</v>
      </c>
      <c r="N118">
        <v>220.081802973349</v>
      </c>
      <c r="O118">
        <v>196.75873551128501</v>
      </c>
      <c r="P118">
        <v>221.30070040557899</v>
      </c>
      <c r="Q118">
        <v>198.47921805569499</v>
      </c>
      <c r="R118">
        <v>570.67679118744604</v>
      </c>
      <c r="S118">
        <v>167.68422704595699</v>
      </c>
      <c r="T118">
        <v>451.92255973783801</v>
      </c>
      <c r="U118">
        <v>589.18757624376303</v>
      </c>
      <c r="V118">
        <v>362.19607949286302</v>
      </c>
      <c r="W118">
        <v>181.47727130415001</v>
      </c>
      <c r="Z118">
        <v>198.196871821934</v>
      </c>
      <c r="AA118">
        <v>148.79516121164701</v>
      </c>
      <c r="AB118">
        <v>119.431989014669</v>
      </c>
      <c r="AC118">
        <v>211.343322582002</v>
      </c>
      <c r="AD118">
        <v>161.35674761224001</v>
      </c>
      <c r="AE118">
        <v>164.996969669143</v>
      </c>
      <c r="AF118">
        <v>290.024136926567</v>
      </c>
      <c r="AG118">
        <v>218.18340908510899</v>
      </c>
      <c r="AH118">
        <v>462.43486027763998</v>
      </c>
      <c r="AI118">
        <v>368.35309147610002</v>
      </c>
    </row>
    <row r="119" spans="1:35" x14ac:dyDescent="0.25">
      <c r="B119">
        <v>134.00746247877399</v>
      </c>
      <c r="C119">
        <v>346.17914437470102</v>
      </c>
      <c r="D119">
        <v>334.26037755019701</v>
      </c>
      <c r="E119">
        <v>300.65927559282102</v>
      </c>
      <c r="F119">
        <v>165.55965692160601</v>
      </c>
      <c r="G119">
        <v>397.180059922449</v>
      </c>
      <c r="H119">
        <v>275.51406497672701</v>
      </c>
      <c r="I119">
        <v>212.969481381723</v>
      </c>
      <c r="J119">
        <v>339.17252247197098</v>
      </c>
      <c r="K119">
        <v>153.59687496820999</v>
      </c>
      <c r="N119">
        <v>392.75692228145402</v>
      </c>
      <c r="O119">
        <v>151.320851173921</v>
      </c>
      <c r="P119">
        <v>344.31961895889702</v>
      </c>
      <c r="Q119">
        <v>437.21619366167101</v>
      </c>
      <c r="R119">
        <v>258.40278636268602</v>
      </c>
      <c r="S119">
        <v>243.57339756221299</v>
      </c>
      <c r="T119">
        <v>170.78641632167401</v>
      </c>
      <c r="U119">
        <v>403.71276918125801</v>
      </c>
      <c r="V119">
        <v>272.76363393971701</v>
      </c>
      <c r="W119">
        <v>139.92140651094101</v>
      </c>
      <c r="Z119">
        <v>310.84079526342703</v>
      </c>
      <c r="AA119">
        <v>259.28362848432999</v>
      </c>
      <c r="AB119">
        <v>296.33089612795999</v>
      </c>
      <c r="AC119">
        <v>329.88179701220298</v>
      </c>
      <c r="AD119">
        <v>479.45802736005999</v>
      </c>
      <c r="AE119">
        <v>161.25755796241</v>
      </c>
      <c r="AF119">
        <v>444.09683628686201</v>
      </c>
      <c r="AG119">
        <v>300.14996251873799</v>
      </c>
      <c r="AH119">
        <v>386.36252406257</v>
      </c>
      <c r="AI119">
        <v>399.17414745947701</v>
      </c>
    </row>
    <row r="120" spans="1:35" x14ac:dyDescent="0.25">
      <c r="B120">
        <v>141.28694207179899</v>
      </c>
      <c r="C120">
        <v>286.77168618955398</v>
      </c>
      <c r="D120">
        <v>200.67386476569399</v>
      </c>
      <c r="E120">
        <v>363.546420694799</v>
      </c>
      <c r="F120">
        <v>281.275665495613</v>
      </c>
      <c r="G120">
        <v>175.054277297071</v>
      </c>
      <c r="H120">
        <v>314.23239807505502</v>
      </c>
      <c r="I120">
        <v>188.17013578142499</v>
      </c>
      <c r="J120">
        <v>213.166601511588</v>
      </c>
      <c r="K120">
        <v>416.273948260037</v>
      </c>
      <c r="N120">
        <v>558.59824561128005</v>
      </c>
      <c r="O120">
        <v>357.29539599608597</v>
      </c>
      <c r="P120">
        <v>170.464072461032</v>
      </c>
      <c r="Q120">
        <v>123.239604024031</v>
      </c>
      <c r="R120">
        <v>398.635171554142</v>
      </c>
      <c r="S120">
        <v>259.04439773907501</v>
      </c>
      <c r="T120">
        <v>448.96102280710301</v>
      </c>
      <c r="U120">
        <v>160.08747608729399</v>
      </c>
      <c r="V120">
        <v>139.262342361458</v>
      </c>
      <c r="W120">
        <v>419.80709855837398</v>
      </c>
      <c r="Z120">
        <v>358.04189698972402</v>
      </c>
      <c r="AA120">
        <v>265.90599842801601</v>
      </c>
      <c r="AB120">
        <v>356.86131760110999</v>
      </c>
      <c r="AC120">
        <v>225.85836269662499</v>
      </c>
      <c r="AD120">
        <v>210.44239116679901</v>
      </c>
      <c r="AE120">
        <v>412.242646993248</v>
      </c>
      <c r="AF120">
        <v>315.87022651715699</v>
      </c>
      <c r="AG120">
        <v>168.29735589129101</v>
      </c>
      <c r="AH120">
        <v>238.72578411223199</v>
      </c>
      <c r="AI120">
        <v>196.07651567691599</v>
      </c>
    </row>
    <row r="121" spans="1:35" x14ac:dyDescent="0.25">
      <c r="B121">
        <v>162.296025829347</v>
      </c>
      <c r="C121">
        <v>238.058816261864</v>
      </c>
      <c r="D121">
        <v>449.33061324597099</v>
      </c>
      <c r="E121">
        <v>266.84452402101101</v>
      </c>
      <c r="F121">
        <v>446.28914394145897</v>
      </c>
      <c r="G121">
        <v>466.71404521398301</v>
      </c>
      <c r="H121">
        <v>195.187089737001</v>
      </c>
      <c r="I121">
        <v>441.48386153969398</v>
      </c>
      <c r="J121">
        <v>195.60674834984599</v>
      </c>
      <c r="K121">
        <v>170.24100563612799</v>
      </c>
      <c r="N121">
        <v>254.047239701596</v>
      </c>
      <c r="O121">
        <v>418.688428309166</v>
      </c>
      <c r="P121">
        <v>354.620924368543</v>
      </c>
      <c r="Q121">
        <v>314.17192745374302</v>
      </c>
      <c r="R121">
        <v>440.99659862633899</v>
      </c>
      <c r="S121">
        <v>385.17528477305001</v>
      </c>
      <c r="T121">
        <v>411.640619958721</v>
      </c>
      <c r="U121">
        <v>530.83330716902105</v>
      </c>
      <c r="V121">
        <v>402.56924870138801</v>
      </c>
      <c r="W121">
        <v>246.093478174453</v>
      </c>
      <c r="Z121">
        <v>178.101094887145</v>
      </c>
      <c r="AA121">
        <v>190.25246384738401</v>
      </c>
      <c r="AB121">
        <v>491.79060584765102</v>
      </c>
      <c r="AC121">
        <v>410</v>
      </c>
      <c r="AD121">
        <v>454.02202589742302</v>
      </c>
      <c r="AE121">
        <v>335.871999428354</v>
      </c>
      <c r="AF121">
        <v>401.78601269830199</v>
      </c>
      <c r="AG121">
        <v>166.52927670532901</v>
      </c>
      <c r="AH121">
        <v>359.38002170404502</v>
      </c>
      <c r="AI121">
        <v>356.09549281056599</v>
      </c>
    </row>
    <row r="122" spans="1:35" x14ac:dyDescent="0.25">
      <c r="B122">
        <v>416.67493325133</v>
      </c>
      <c r="C122">
        <v>337.001483676259</v>
      </c>
      <c r="D122">
        <v>392.53025361110701</v>
      </c>
      <c r="E122">
        <v>150.073315416166</v>
      </c>
      <c r="F122">
        <v>463.43500083614703</v>
      </c>
      <c r="G122">
        <v>273.85762724452297</v>
      </c>
      <c r="H122">
        <v>208.63844324572599</v>
      </c>
      <c r="I122">
        <v>299.67982915104602</v>
      </c>
      <c r="J122">
        <v>221.142488002645</v>
      </c>
      <c r="K122">
        <v>547.29151281561099</v>
      </c>
      <c r="N122">
        <v>327.10243044037401</v>
      </c>
      <c r="O122">
        <v>146.67651482088101</v>
      </c>
      <c r="P122">
        <v>259.96538231079899</v>
      </c>
      <c r="Q122">
        <v>359.16291568033603</v>
      </c>
      <c r="R122">
        <v>148.74810923168101</v>
      </c>
      <c r="S122">
        <v>291.99657532238302</v>
      </c>
      <c r="T122">
        <v>172.904597972408</v>
      </c>
      <c r="U122">
        <v>221.84679398179301</v>
      </c>
      <c r="V122">
        <v>189.15073354338301</v>
      </c>
      <c r="W122">
        <v>193.22525714823101</v>
      </c>
      <c r="Z122">
        <v>169.328083908134</v>
      </c>
      <c r="AA122">
        <v>107.786826653353</v>
      </c>
      <c r="AB122">
        <v>533.14163221418005</v>
      </c>
      <c r="AC122">
        <v>162.46845847732999</v>
      </c>
      <c r="AD122">
        <v>773.697615351114</v>
      </c>
      <c r="AE122">
        <v>158.871016865884</v>
      </c>
      <c r="AF122">
        <v>153.993506356599</v>
      </c>
      <c r="AG122">
        <v>506.45829048402402</v>
      </c>
      <c r="AH122">
        <v>229.508169789226</v>
      </c>
      <c r="AI122">
        <v>191.08636790729</v>
      </c>
    </row>
    <row r="123" spans="1:35" x14ac:dyDescent="0.25">
      <c r="B123">
        <v>330.296836194354</v>
      </c>
      <c r="C123">
        <v>140.87583185202499</v>
      </c>
      <c r="D123">
        <v>270.41819465413198</v>
      </c>
      <c r="E123">
        <v>327.78956664299102</v>
      </c>
      <c r="F123">
        <v>424.45965650459601</v>
      </c>
      <c r="G123">
        <v>297.66088086948901</v>
      </c>
      <c r="H123">
        <v>286.99477347157398</v>
      </c>
      <c r="I123">
        <v>345.580670755759</v>
      </c>
      <c r="J123">
        <v>340.90174537540901</v>
      </c>
      <c r="K123">
        <v>564.38993612572494</v>
      </c>
      <c r="N123">
        <v>428.77033479474801</v>
      </c>
      <c r="O123">
        <v>195.657864651539</v>
      </c>
      <c r="P123">
        <v>273.39714702242202</v>
      </c>
      <c r="Q123">
        <v>284.96315551312898</v>
      </c>
      <c r="R123">
        <v>214.200840334486</v>
      </c>
      <c r="S123">
        <v>447.46843464092501</v>
      </c>
      <c r="T123">
        <v>247.951608181919</v>
      </c>
      <c r="U123">
        <v>157.683226755416</v>
      </c>
      <c r="V123">
        <v>170.235131509333</v>
      </c>
      <c r="W123">
        <v>606.82946533602001</v>
      </c>
      <c r="Z123">
        <v>425.33516196054097</v>
      </c>
      <c r="AA123">
        <v>114.53383779477601</v>
      </c>
      <c r="AB123">
        <v>210.35683967962601</v>
      </c>
      <c r="AC123">
        <v>420.33795926611202</v>
      </c>
      <c r="AD123">
        <v>208.95454051061</v>
      </c>
      <c r="AE123">
        <v>161.16451222276001</v>
      </c>
      <c r="AF123">
        <v>403.03349736715398</v>
      </c>
      <c r="AG123">
        <v>488.08400916235701</v>
      </c>
      <c r="AH123">
        <v>215.66177222678999</v>
      </c>
      <c r="AI123">
        <v>198.48929442163899</v>
      </c>
    </row>
    <row r="124" spans="1:35" x14ac:dyDescent="0.25">
      <c r="B124">
        <v>159.92498241363</v>
      </c>
      <c r="C124">
        <v>134.30562162471099</v>
      </c>
      <c r="D124">
        <v>407.83820321298998</v>
      </c>
      <c r="E124">
        <v>459.769507470863</v>
      </c>
      <c r="F124">
        <v>223.530758509875</v>
      </c>
      <c r="G124">
        <v>509.11491826502203</v>
      </c>
      <c r="H124">
        <v>147.404206181506</v>
      </c>
      <c r="I124">
        <v>224.22310318073801</v>
      </c>
      <c r="J124">
        <v>236.084730552401</v>
      </c>
      <c r="K124">
        <v>184.69434208984299</v>
      </c>
      <c r="N124">
        <v>524.10304330350903</v>
      </c>
      <c r="O124">
        <v>284.75954768892302</v>
      </c>
      <c r="P124">
        <v>237.69307941124401</v>
      </c>
      <c r="Q124">
        <v>340.790258076724</v>
      </c>
      <c r="R124">
        <v>442.82953831017198</v>
      </c>
      <c r="S124">
        <v>512.41194365471199</v>
      </c>
      <c r="T124">
        <v>408.64409943127799</v>
      </c>
      <c r="U124">
        <v>261.671549848278</v>
      </c>
      <c r="V124">
        <v>195.432852918848</v>
      </c>
      <c r="W124">
        <v>498.22685596021398</v>
      </c>
      <c r="Z124">
        <v>189.852574383388</v>
      </c>
      <c r="AA124">
        <v>137.29530217746</v>
      </c>
      <c r="AB124">
        <v>491.666553672303</v>
      </c>
      <c r="AC124">
        <v>386.83329742926702</v>
      </c>
      <c r="AD124">
        <v>569.92104716355198</v>
      </c>
      <c r="AE124">
        <v>301.22416901703002</v>
      </c>
      <c r="AF124">
        <v>162.81891781976699</v>
      </c>
      <c r="AG124">
        <v>165.22711641858299</v>
      </c>
      <c r="AH124">
        <v>236.12708442700901</v>
      </c>
      <c r="AI124">
        <v>212.42881160520599</v>
      </c>
    </row>
    <row r="125" spans="1:35" x14ac:dyDescent="0.25">
      <c r="B125">
        <v>414.752938506769</v>
      </c>
      <c r="C125">
        <v>173.844758333405</v>
      </c>
      <c r="D125">
        <v>424.27349669759002</v>
      </c>
      <c r="E125">
        <v>398.45451434260298</v>
      </c>
      <c r="F125">
        <v>364.98219134637202</v>
      </c>
      <c r="G125">
        <v>354.86617195782401</v>
      </c>
      <c r="H125">
        <v>295.55371762168699</v>
      </c>
      <c r="I125">
        <v>233.90168874978201</v>
      </c>
      <c r="J125">
        <v>197.79282090106301</v>
      </c>
      <c r="K125">
        <v>574.61639377936297</v>
      </c>
      <c r="N125">
        <v>235.966099260042</v>
      </c>
      <c r="O125">
        <v>155.647036592413</v>
      </c>
      <c r="P125">
        <v>228.53446129632201</v>
      </c>
      <c r="Q125">
        <v>394.05075815178901</v>
      </c>
      <c r="R125">
        <v>344.21504906090303</v>
      </c>
      <c r="S125">
        <v>488.58366734879701</v>
      </c>
      <c r="T125">
        <v>300.96511425745001</v>
      </c>
      <c r="U125">
        <v>150.41941364066</v>
      </c>
      <c r="V125">
        <v>162.62841080204899</v>
      </c>
      <c r="W125">
        <v>463.58602222241302</v>
      </c>
      <c r="Z125">
        <v>215.87033144922901</v>
      </c>
      <c r="AA125">
        <v>117.226276917763</v>
      </c>
      <c r="AB125">
        <v>486.79359075485002</v>
      </c>
      <c r="AC125">
        <v>197.35247654893999</v>
      </c>
      <c r="AD125">
        <v>689.01378796073402</v>
      </c>
      <c r="AE125">
        <v>198.03535037967299</v>
      </c>
      <c r="AF125">
        <v>173.32628190785101</v>
      </c>
      <c r="AG125">
        <v>172.38909478270401</v>
      </c>
      <c r="AH125">
        <v>243.43376922686801</v>
      </c>
      <c r="AI125">
        <v>200.663898098288</v>
      </c>
    </row>
    <row r="126" spans="1:35" x14ac:dyDescent="0.25">
      <c r="B126">
        <v>343.48216838723999</v>
      </c>
      <c r="C126">
        <v>370.77486430447198</v>
      </c>
      <c r="D126">
        <v>222.67465055546799</v>
      </c>
      <c r="E126">
        <v>303.08414673156398</v>
      </c>
      <c r="F126">
        <v>425.424493888163</v>
      </c>
      <c r="G126">
        <v>291.52358395162503</v>
      </c>
      <c r="H126">
        <v>185.278169248295</v>
      </c>
      <c r="I126">
        <v>457.34450909571399</v>
      </c>
      <c r="J126">
        <v>190.52558883257601</v>
      </c>
      <c r="K126">
        <v>161.93208452928701</v>
      </c>
      <c r="N126">
        <v>430.18600628100398</v>
      </c>
      <c r="O126">
        <v>343.86916116453398</v>
      </c>
      <c r="P126">
        <v>203.05171754998801</v>
      </c>
      <c r="Q126">
        <v>366.96593847385901</v>
      </c>
      <c r="R126">
        <v>473.62432369970202</v>
      </c>
      <c r="S126">
        <v>275.45961591492897</v>
      </c>
      <c r="T126">
        <v>197.747313508932</v>
      </c>
      <c r="U126">
        <v>180.58792872171699</v>
      </c>
      <c r="V126">
        <v>403.04094084844502</v>
      </c>
      <c r="W126">
        <v>590.987309508419</v>
      </c>
      <c r="Z126">
        <v>190.34179782696199</v>
      </c>
      <c r="AA126">
        <v>109.389213362196</v>
      </c>
      <c r="AB126">
        <v>321.65820368832499</v>
      </c>
      <c r="AC126">
        <v>210.69409104196501</v>
      </c>
      <c r="AD126">
        <v>242.919739831904</v>
      </c>
      <c r="AE126">
        <v>163.285026870194</v>
      </c>
      <c r="AF126">
        <v>197.782709052131</v>
      </c>
      <c r="AG126">
        <v>205.36309308149799</v>
      </c>
      <c r="AH126">
        <v>473.136343985537</v>
      </c>
      <c r="AI126">
        <v>402.63879594495103</v>
      </c>
    </row>
    <row r="127" spans="1:35" x14ac:dyDescent="0.25">
      <c r="B127">
        <v>375.29455098628898</v>
      </c>
      <c r="C127">
        <v>321.11680117988197</v>
      </c>
      <c r="D127">
        <v>238.566552559239</v>
      </c>
      <c r="E127">
        <v>273.04578370668901</v>
      </c>
      <c r="F127">
        <v>169.40484054477301</v>
      </c>
      <c r="G127">
        <v>293.17230428538102</v>
      </c>
      <c r="H127">
        <v>183.06829326784001</v>
      </c>
      <c r="I127">
        <v>236.95991222145599</v>
      </c>
      <c r="J127">
        <v>356.88653659111299</v>
      </c>
      <c r="K127">
        <v>564.38993612572494</v>
      </c>
      <c r="N127">
        <v>207.81241541351699</v>
      </c>
      <c r="O127">
        <v>228.55633878761699</v>
      </c>
      <c r="P127">
        <v>237.756177627417</v>
      </c>
      <c r="Q127">
        <v>244.78153525133399</v>
      </c>
      <c r="R127">
        <v>547.04295992179595</v>
      </c>
      <c r="S127">
        <v>439.49061423425201</v>
      </c>
      <c r="T127">
        <v>167.755774863341</v>
      </c>
      <c r="U127">
        <v>389.653692398776</v>
      </c>
      <c r="V127">
        <v>346.91785771274402</v>
      </c>
      <c r="W127">
        <v>605.39078288325504</v>
      </c>
      <c r="Z127">
        <v>179.242852019265</v>
      </c>
      <c r="AA127">
        <v>215.39730731835999</v>
      </c>
      <c r="AB127">
        <v>143.59665734271101</v>
      </c>
      <c r="AC127">
        <v>179.738699227517</v>
      </c>
      <c r="AD127">
        <v>208.95454051061</v>
      </c>
      <c r="AE127">
        <v>165.16052797203099</v>
      </c>
      <c r="AF127">
        <v>411.76449579826601</v>
      </c>
      <c r="AG127">
        <v>189.044968195401</v>
      </c>
      <c r="AH127">
        <v>380.60740928153302</v>
      </c>
      <c r="AI127">
        <v>211.655380276524</v>
      </c>
    </row>
    <row r="128" spans="1:35" x14ac:dyDescent="0.25">
      <c r="B128">
        <v>131.12589370524799</v>
      </c>
      <c r="C128">
        <v>218.51315749858199</v>
      </c>
      <c r="D128">
        <v>333.15161713550202</v>
      </c>
      <c r="E128">
        <v>357.45209469242201</v>
      </c>
      <c r="F128">
        <v>357.94412971859202</v>
      </c>
      <c r="G128">
        <v>335.54731410041097</v>
      </c>
      <c r="H128">
        <v>178.969271105405</v>
      </c>
      <c r="I128">
        <v>253.901555725836</v>
      </c>
      <c r="J128">
        <v>225.33086783661</v>
      </c>
      <c r="K128">
        <v>274.47768579613199</v>
      </c>
      <c r="N128">
        <v>386.37805320695901</v>
      </c>
      <c r="O128">
        <v>171.411784892405</v>
      </c>
      <c r="P128">
        <v>206.954101191544</v>
      </c>
      <c r="Q128">
        <v>152.558185621093</v>
      </c>
      <c r="R128">
        <v>448.39714539680102</v>
      </c>
      <c r="S128">
        <v>443.55608439068902</v>
      </c>
      <c r="T128">
        <v>478.10040786428999</v>
      </c>
      <c r="U128">
        <v>379.66037454546102</v>
      </c>
      <c r="V128">
        <v>202.49444436823401</v>
      </c>
      <c r="W128">
        <v>167.50522379914</v>
      </c>
      <c r="Z128">
        <v>188.11698487909101</v>
      </c>
      <c r="AA128">
        <v>133.274153533234</v>
      </c>
      <c r="AB128">
        <v>511.22988958002099</v>
      </c>
      <c r="AC128">
        <v>370.80453071665698</v>
      </c>
      <c r="AD128">
        <v>230.48210342670899</v>
      </c>
      <c r="AE128">
        <v>373.86093671310499</v>
      </c>
      <c r="AF128">
        <v>374.36880211898</v>
      </c>
      <c r="AG128">
        <v>178.42085079945099</v>
      </c>
      <c r="AH128">
        <v>241.73125573661301</v>
      </c>
      <c r="AI128">
        <v>361.72088687273799</v>
      </c>
    </row>
    <row r="129" spans="2:35" x14ac:dyDescent="0.25">
      <c r="B129">
        <v>156.79923469201</v>
      </c>
      <c r="C129">
        <v>203.12557692225801</v>
      </c>
      <c r="D129">
        <v>378.29089336118</v>
      </c>
      <c r="E129">
        <v>351.81245003552698</v>
      </c>
      <c r="F129">
        <v>363.01790589446102</v>
      </c>
      <c r="G129">
        <v>312.75549555523401</v>
      </c>
      <c r="H129">
        <v>267.076767990029</v>
      </c>
      <c r="I129">
        <v>250.69503385587799</v>
      </c>
      <c r="J129">
        <v>219.28064210048299</v>
      </c>
      <c r="K129">
        <v>537.43836855959603</v>
      </c>
      <c r="N129">
        <v>324.348577921963</v>
      </c>
      <c r="O129">
        <v>191.49412523625901</v>
      </c>
      <c r="P129">
        <v>308.75880554244901</v>
      </c>
      <c r="Q129">
        <v>256.02343642721502</v>
      </c>
      <c r="R129">
        <v>305.72863784735603</v>
      </c>
      <c r="S129">
        <v>296.57376822638901</v>
      </c>
      <c r="T129">
        <v>162.104904305823</v>
      </c>
      <c r="U129">
        <v>168.35082417380701</v>
      </c>
      <c r="V129">
        <v>205.52858681945</v>
      </c>
      <c r="W129">
        <v>180.99723754798001</v>
      </c>
      <c r="Z129">
        <v>185.051344226407</v>
      </c>
      <c r="AA129">
        <v>141.20906486483099</v>
      </c>
      <c r="AB129">
        <v>361.43602476786998</v>
      </c>
      <c r="AC129">
        <v>461.24830622995199</v>
      </c>
      <c r="AD129">
        <v>749.95466529651003</v>
      </c>
      <c r="AE129">
        <v>193.638839079354</v>
      </c>
      <c r="AF129">
        <v>390.845237913934</v>
      </c>
      <c r="AG129">
        <v>461.198438852518</v>
      </c>
      <c r="AH129">
        <v>463.22348817822302</v>
      </c>
      <c r="AI129">
        <v>198.12622239370501</v>
      </c>
    </row>
    <row r="130" spans="2:35" x14ac:dyDescent="0.25">
      <c r="B130">
        <v>147.85127662620999</v>
      </c>
      <c r="C130">
        <v>204.078416301186</v>
      </c>
      <c r="D130">
        <v>347.87066562157798</v>
      </c>
      <c r="E130">
        <v>179.510445378535</v>
      </c>
      <c r="F130">
        <v>215.740584962589</v>
      </c>
      <c r="G130">
        <v>491.03360373807402</v>
      </c>
      <c r="H130">
        <v>240.47868928451899</v>
      </c>
      <c r="I130">
        <v>208.67199141236</v>
      </c>
      <c r="J130">
        <v>211.523048389531</v>
      </c>
      <c r="K130">
        <v>167.48731295235501</v>
      </c>
      <c r="N130">
        <v>348.26426747514603</v>
      </c>
      <c r="O130">
        <v>337.733622844987</v>
      </c>
      <c r="P130">
        <v>327.44770574856699</v>
      </c>
      <c r="Q130">
        <v>216.12496385193501</v>
      </c>
      <c r="R130">
        <v>170.36431551237499</v>
      </c>
      <c r="S130">
        <v>476.11763252372799</v>
      </c>
      <c r="T130">
        <v>181.008287103105</v>
      </c>
      <c r="U130">
        <v>277.75888824662297</v>
      </c>
      <c r="V130">
        <v>421.452251150709</v>
      </c>
      <c r="W130">
        <v>165.614009069281</v>
      </c>
      <c r="Z130">
        <v>182.373243651584</v>
      </c>
      <c r="AA130">
        <v>137.81146541561799</v>
      </c>
      <c r="AB130">
        <v>203.66148384022</v>
      </c>
      <c r="AC130">
        <v>181.42767153882599</v>
      </c>
      <c r="AD130">
        <v>223.40098477849199</v>
      </c>
      <c r="AE130">
        <v>206.10676844781199</v>
      </c>
      <c r="AF130">
        <v>426.61458015403099</v>
      </c>
      <c r="AG130">
        <v>199.66972729985901</v>
      </c>
      <c r="AH130">
        <v>452.45110233040702</v>
      </c>
      <c r="AI130">
        <v>384.15101197315602</v>
      </c>
    </row>
    <row r="131" spans="2:35" x14ac:dyDescent="0.25">
      <c r="B131">
        <v>236.93881066638301</v>
      </c>
      <c r="C131">
        <v>212.98826258740201</v>
      </c>
      <c r="D131">
        <v>200.19990009987501</v>
      </c>
      <c r="E131">
        <v>203.76457003120001</v>
      </c>
      <c r="F131">
        <v>306.80286830471499</v>
      </c>
      <c r="G131">
        <v>223.1008740458</v>
      </c>
      <c r="H131">
        <v>198.82655758223001</v>
      </c>
      <c r="I131">
        <v>201.201391645287</v>
      </c>
      <c r="J131">
        <v>387.682860080247</v>
      </c>
      <c r="K131">
        <v>496.45140749120702</v>
      </c>
      <c r="N131">
        <v>416.75172465150001</v>
      </c>
      <c r="O131">
        <v>269.77768625295897</v>
      </c>
      <c r="P131">
        <v>180.51592727513</v>
      </c>
      <c r="Q131">
        <v>232.946345753695</v>
      </c>
      <c r="R131">
        <v>376.77844948988297</v>
      </c>
      <c r="S131">
        <v>428.84729216820301</v>
      </c>
      <c r="T131">
        <v>203.66639388961499</v>
      </c>
      <c r="U131">
        <v>333.84427507447202</v>
      </c>
      <c r="V131">
        <v>127.491176165255</v>
      </c>
      <c r="W131">
        <v>172.38329385413201</v>
      </c>
      <c r="Z131">
        <v>178.28067758453199</v>
      </c>
      <c r="AA131">
        <v>137.847742092499</v>
      </c>
      <c r="AB131">
        <v>368.44538265528598</v>
      </c>
      <c r="AC131">
        <v>267.79469748297902</v>
      </c>
      <c r="AD131">
        <v>181.89557443764301</v>
      </c>
      <c r="AE131">
        <v>164.75436261295201</v>
      </c>
      <c r="AF131">
        <v>314.34694208787801</v>
      </c>
      <c r="AG131">
        <v>380.922564309336</v>
      </c>
      <c r="AH131">
        <v>262.71657732240698</v>
      </c>
      <c r="AI131">
        <v>205.34361446122401</v>
      </c>
    </row>
    <row r="132" spans="2:35" x14ac:dyDescent="0.25">
      <c r="B132">
        <v>300.54284220390298</v>
      </c>
      <c r="C132">
        <v>178.28067758453199</v>
      </c>
      <c r="D132">
        <v>337.825398689915</v>
      </c>
      <c r="E132">
        <v>289.91033096459302</v>
      </c>
      <c r="F132">
        <v>259.28748523598301</v>
      </c>
      <c r="G132">
        <v>312.51879943453002</v>
      </c>
      <c r="H132">
        <v>206.20378270051199</v>
      </c>
      <c r="I132">
        <v>231.374155860157</v>
      </c>
      <c r="J132">
        <v>216.47170715823401</v>
      </c>
      <c r="K132">
        <v>168.90233864573901</v>
      </c>
      <c r="N132">
        <v>383.79421569377502</v>
      </c>
      <c r="O132">
        <v>195.69363811836101</v>
      </c>
      <c r="P132">
        <v>298.14761444626703</v>
      </c>
      <c r="Q132">
        <v>426.41060024347399</v>
      </c>
      <c r="R132">
        <v>251.85313180502601</v>
      </c>
      <c r="S132">
        <v>222.26110770892899</v>
      </c>
      <c r="T132">
        <v>412.57484169541902</v>
      </c>
      <c r="U132">
        <v>482.83951785246398</v>
      </c>
      <c r="V132">
        <v>144.471450466866</v>
      </c>
      <c r="W132">
        <v>251.91268328530001</v>
      </c>
      <c r="Z132">
        <v>188.93914364154401</v>
      </c>
      <c r="AA132">
        <v>141.534448103633</v>
      </c>
      <c r="AB132">
        <v>202.99753693087001</v>
      </c>
      <c r="AC132">
        <v>179.23169362587601</v>
      </c>
      <c r="AD132">
        <v>246.714409793996</v>
      </c>
      <c r="AE132">
        <v>293.12113536897999</v>
      </c>
      <c r="AF132">
        <v>238.54140101877499</v>
      </c>
      <c r="AG132">
        <v>171.98837169994999</v>
      </c>
      <c r="AH132">
        <v>253.424544983315</v>
      </c>
      <c r="AI132">
        <v>242.111544540941</v>
      </c>
    </row>
    <row r="133" spans="2:35" x14ac:dyDescent="0.25">
      <c r="B133">
        <v>142.555252446201</v>
      </c>
      <c r="C133">
        <v>231.78006816807999</v>
      </c>
      <c r="D133">
        <v>377.22407134221999</v>
      </c>
      <c r="E133">
        <v>171.26587517658001</v>
      </c>
      <c r="F133">
        <v>233.58938332039</v>
      </c>
      <c r="G133">
        <v>295.71269840843797</v>
      </c>
      <c r="H133">
        <v>220.630913518482</v>
      </c>
      <c r="I133">
        <v>212.76277869965901</v>
      </c>
      <c r="J133">
        <v>180.659901472352</v>
      </c>
      <c r="K133">
        <v>510.91095114510898</v>
      </c>
      <c r="N133">
        <v>387.30349856411101</v>
      </c>
      <c r="O133">
        <v>256.277193679032</v>
      </c>
      <c r="P133">
        <v>244.609893503922</v>
      </c>
      <c r="Q133">
        <v>343.77608991900502</v>
      </c>
      <c r="R133">
        <v>176.40861656960001</v>
      </c>
      <c r="S133">
        <v>438.55444359851202</v>
      </c>
      <c r="T133">
        <v>194.010309004444</v>
      </c>
      <c r="U133">
        <v>570.04385796182396</v>
      </c>
      <c r="V133">
        <v>196.12750954417399</v>
      </c>
      <c r="W133">
        <v>139.842768851307</v>
      </c>
      <c r="Z133">
        <v>248.46327696462501</v>
      </c>
      <c r="AA133">
        <v>155.03547981026799</v>
      </c>
      <c r="AB133">
        <v>138.108652878811</v>
      </c>
      <c r="AC133">
        <v>177.70762504743601</v>
      </c>
      <c r="AD133">
        <v>230.43003276482901</v>
      </c>
      <c r="AE133">
        <v>165.77695859195899</v>
      </c>
      <c r="AF133">
        <v>376.70678252455201</v>
      </c>
      <c r="AG133">
        <v>263.22613851971499</v>
      </c>
      <c r="AH133">
        <v>455.02527402332299</v>
      </c>
      <c r="AI133">
        <v>256.33961847517799</v>
      </c>
    </row>
    <row r="134" spans="2:35" x14ac:dyDescent="0.25">
      <c r="B134">
        <v>253.24296633865299</v>
      </c>
      <c r="C134">
        <v>223.84816282471499</v>
      </c>
      <c r="D134">
        <v>312.55719476601399</v>
      </c>
      <c r="E134">
        <v>301.49295182474799</v>
      </c>
      <c r="F134">
        <v>192.296645836582</v>
      </c>
      <c r="G134">
        <v>185.440017256255</v>
      </c>
      <c r="H134">
        <v>147.972970504751</v>
      </c>
      <c r="I134">
        <v>332.52969792185502</v>
      </c>
      <c r="J134">
        <v>317.01419526576399</v>
      </c>
      <c r="K134">
        <v>306.21234462379198</v>
      </c>
      <c r="N134">
        <v>258.162739371893</v>
      </c>
      <c r="O134">
        <v>149.45902448497401</v>
      </c>
      <c r="P134">
        <v>253.66513359151301</v>
      </c>
      <c r="Q134">
        <v>203.20925175788599</v>
      </c>
      <c r="R134">
        <v>426.92388080312401</v>
      </c>
      <c r="S134">
        <v>310.34174711114798</v>
      </c>
      <c r="T134">
        <v>190</v>
      </c>
      <c r="U134">
        <v>288.845979719296</v>
      </c>
      <c r="V134">
        <v>340.48201127225502</v>
      </c>
      <c r="W134">
        <v>221.57165883749701</v>
      </c>
      <c r="Z134">
        <v>165.88550268181999</v>
      </c>
      <c r="AA134">
        <v>242.919739831904</v>
      </c>
      <c r="AB134">
        <v>532.45844908311904</v>
      </c>
      <c r="AC134">
        <v>412.55787472789802</v>
      </c>
      <c r="AD134">
        <v>215.88886029621801</v>
      </c>
      <c r="AE134">
        <v>397.11207486048602</v>
      </c>
      <c r="AF134">
        <v>270.03333127597398</v>
      </c>
      <c r="AG134">
        <v>416.99400475306601</v>
      </c>
      <c r="AH134">
        <v>250.90237145152699</v>
      </c>
      <c r="AI134">
        <v>192.76929216034401</v>
      </c>
    </row>
    <row r="135" spans="2:35" x14ac:dyDescent="0.25">
      <c r="B135">
        <v>149.10399055692599</v>
      </c>
      <c r="C135">
        <v>276.49231454056701</v>
      </c>
      <c r="D135">
        <v>338.67978977199101</v>
      </c>
      <c r="E135">
        <v>200.952730760246</v>
      </c>
      <c r="F135">
        <v>176.487959929282</v>
      </c>
      <c r="G135">
        <v>393.263270596175</v>
      </c>
      <c r="H135">
        <v>188.18607812481801</v>
      </c>
      <c r="I135">
        <v>212.39114859146099</v>
      </c>
      <c r="J135">
        <v>316.72385448526001</v>
      </c>
      <c r="K135">
        <v>534.33697233113105</v>
      </c>
      <c r="N135">
        <v>362.09943385760801</v>
      </c>
      <c r="O135">
        <v>265.81948762271003</v>
      </c>
      <c r="P135">
        <v>353.598642531331</v>
      </c>
      <c r="Q135">
        <v>228.72253933532701</v>
      </c>
      <c r="R135">
        <v>247.624716052336</v>
      </c>
      <c r="S135">
        <v>243.753974326574</v>
      </c>
      <c r="T135">
        <v>424.27349669759002</v>
      </c>
      <c r="U135">
        <v>387.67254223119801</v>
      </c>
      <c r="V135">
        <v>187.33392645220499</v>
      </c>
      <c r="W135">
        <v>281.13697729043002</v>
      </c>
      <c r="Z135">
        <v>175.874955579241</v>
      </c>
      <c r="AA135">
        <v>202.247373283314</v>
      </c>
      <c r="AB135">
        <v>317.38304932683502</v>
      </c>
      <c r="AC135">
        <v>237.608922391395</v>
      </c>
      <c r="AD135">
        <v>166.59531806146299</v>
      </c>
      <c r="AE135">
        <v>196.29569531704001</v>
      </c>
      <c r="AF135">
        <v>218.673272257951</v>
      </c>
      <c r="AG135">
        <v>357.49125863439002</v>
      </c>
      <c r="AH135">
        <v>229.06331002585301</v>
      </c>
      <c r="AI135">
        <v>227.675207258059</v>
      </c>
    </row>
    <row r="136" spans="2:35" x14ac:dyDescent="0.25">
      <c r="B136">
        <v>339.91469518101201</v>
      </c>
      <c r="C136">
        <v>355.15911926909598</v>
      </c>
      <c r="D136">
        <v>339.60270905868799</v>
      </c>
      <c r="E136">
        <v>416.158623604029</v>
      </c>
      <c r="F136">
        <v>227.666422645062</v>
      </c>
      <c r="G136">
        <v>194.73571834668601</v>
      </c>
      <c r="H136">
        <v>219.125534796837</v>
      </c>
      <c r="I136">
        <v>226.03981950090099</v>
      </c>
      <c r="J136">
        <v>200.604087695141</v>
      </c>
      <c r="K136">
        <v>177.662601579511</v>
      </c>
      <c r="N136">
        <v>242.77561656805699</v>
      </c>
      <c r="O136">
        <v>189.77881862842301</v>
      </c>
      <c r="P136">
        <v>224.19634252146</v>
      </c>
      <c r="Q136">
        <v>350.15425172343703</v>
      </c>
      <c r="R136">
        <v>173.64331256918601</v>
      </c>
      <c r="S136">
        <v>314.03184551889001</v>
      </c>
      <c r="T136">
        <v>372.50234898588201</v>
      </c>
      <c r="U136">
        <v>221.950444919581</v>
      </c>
      <c r="V136">
        <v>200.74361758222901</v>
      </c>
      <c r="W136">
        <v>296.62097026339899</v>
      </c>
      <c r="Z136">
        <v>229.7172174653</v>
      </c>
      <c r="AA136">
        <v>126.04761005271</v>
      </c>
      <c r="AB136">
        <v>371.09836970808698</v>
      </c>
      <c r="AC136">
        <v>209.785604844565</v>
      </c>
      <c r="AD136">
        <v>350.02571334117698</v>
      </c>
      <c r="AE136">
        <v>368.20917967916</v>
      </c>
      <c r="AF136">
        <v>216.23598220462799</v>
      </c>
      <c r="AG136">
        <v>389.92050471859</v>
      </c>
      <c r="AH136">
        <v>224.89997776789599</v>
      </c>
      <c r="AI136">
        <v>336.18447316912199</v>
      </c>
    </row>
    <row r="137" spans="2:35" x14ac:dyDescent="0.25">
      <c r="B137">
        <v>410.00731700787998</v>
      </c>
      <c r="C137">
        <v>243.61855430159699</v>
      </c>
      <c r="D137">
        <v>305.489770696172</v>
      </c>
      <c r="E137">
        <v>403.80193164471098</v>
      </c>
      <c r="F137">
        <v>304.57839713282402</v>
      </c>
      <c r="G137">
        <v>226.940520841916</v>
      </c>
      <c r="H137">
        <v>139.40588222883599</v>
      </c>
      <c r="I137">
        <v>221.887358810726</v>
      </c>
      <c r="J137">
        <v>327.70413485337701</v>
      </c>
      <c r="K137">
        <v>410.02195063191402</v>
      </c>
      <c r="N137">
        <v>236.98101189757801</v>
      </c>
      <c r="O137">
        <v>430.48344915919802</v>
      </c>
      <c r="P137">
        <v>357.24501396100698</v>
      </c>
      <c r="Q137">
        <v>251.348363829964</v>
      </c>
      <c r="R137">
        <v>411.18852124056201</v>
      </c>
      <c r="S137">
        <v>448.38153396410098</v>
      </c>
      <c r="T137">
        <v>414.79633556722803</v>
      </c>
      <c r="U137">
        <v>226.45970944077399</v>
      </c>
      <c r="V137">
        <v>290.26539580184198</v>
      </c>
      <c r="W137">
        <v>162</v>
      </c>
      <c r="Z137">
        <v>195.36120392749399</v>
      </c>
      <c r="AA137">
        <v>184.58602330620801</v>
      </c>
      <c r="AB137">
        <v>448.00223213729601</v>
      </c>
      <c r="AC137">
        <v>207.01207694238499</v>
      </c>
      <c r="AD137">
        <v>454.42271070007098</v>
      </c>
      <c r="AE137">
        <v>306.47675278885299</v>
      </c>
      <c r="AF137">
        <v>298.21468776705098</v>
      </c>
      <c r="AG137">
        <v>210.58015101143801</v>
      </c>
      <c r="AH137">
        <v>227.35434897973701</v>
      </c>
      <c r="AI137">
        <v>319.12693399335598</v>
      </c>
    </row>
    <row r="138" spans="2:35" x14ac:dyDescent="0.25">
      <c r="B138">
        <v>154.24007261409099</v>
      </c>
      <c r="C138">
        <v>318.20747948469102</v>
      </c>
      <c r="D138">
        <v>373.51572925380299</v>
      </c>
      <c r="E138">
        <v>172.04069286072999</v>
      </c>
      <c r="F138">
        <v>256.55408786452801</v>
      </c>
      <c r="G138">
        <v>378.65815718138202</v>
      </c>
      <c r="H138">
        <v>171.58671277228899</v>
      </c>
      <c r="I138">
        <v>209.72839578845799</v>
      </c>
      <c r="J138">
        <v>289.95172011905697</v>
      </c>
      <c r="K138">
        <v>163.65206995330101</v>
      </c>
      <c r="N138">
        <v>552.08332704402505</v>
      </c>
      <c r="O138">
        <v>188.11166896288</v>
      </c>
      <c r="P138">
        <v>264.17797031546701</v>
      </c>
      <c r="Q138">
        <v>423.23515922002503</v>
      </c>
      <c r="R138">
        <v>168.48738825205899</v>
      </c>
      <c r="S138">
        <v>259.326049597799</v>
      </c>
      <c r="T138">
        <v>404.66282260667299</v>
      </c>
      <c r="U138">
        <v>165.06968225570699</v>
      </c>
      <c r="V138">
        <v>383.44751922525199</v>
      </c>
      <c r="W138">
        <v>339.54675672136801</v>
      </c>
      <c r="Z138">
        <v>191.03926298015301</v>
      </c>
      <c r="AA138">
        <v>126.530628703093</v>
      </c>
      <c r="AB138">
        <v>525.71284937691996</v>
      </c>
      <c r="AC138">
        <v>267.12169511292001</v>
      </c>
      <c r="AD138">
        <v>303.95394387966098</v>
      </c>
      <c r="AE138">
        <v>168.95561547341401</v>
      </c>
      <c r="AF138">
        <v>391.46391915475402</v>
      </c>
      <c r="AG138">
        <v>173.63755354185301</v>
      </c>
      <c r="AH138">
        <v>370.78295537955898</v>
      </c>
      <c r="AI138">
        <v>334.49663675439302</v>
      </c>
    </row>
    <row r="139" spans="2:35" x14ac:dyDescent="0.25">
      <c r="B139">
        <v>140.897125591688</v>
      </c>
      <c r="C139">
        <v>234.687025632011</v>
      </c>
      <c r="D139">
        <v>358.541489928293</v>
      </c>
      <c r="E139">
        <v>295.24904741590598</v>
      </c>
      <c r="F139">
        <v>174.81990733323201</v>
      </c>
      <c r="G139">
        <v>187.73918078014501</v>
      </c>
      <c r="H139">
        <v>250.33577451095601</v>
      </c>
      <c r="I139">
        <v>282.49955752177698</v>
      </c>
      <c r="J139">
        <v>397.41162539613799</v>
      </c>
      <c r="K139">
        <v>465.23112535598898</v>
      </c>
      <c r="N139">
        <v>456.12059808782999</v>
      </c>
      <c r="O139">
        <v>292.54401378254198</v>
      </c>
      <c r="P139">
        <v>353.31006212673901</v>
      </c>
      <c r="Q139">
        <v>342.73313233476603</v>
      </c>
      <c r="R139">
        <v>181.245689603919</v>
      </c>
      <c r="S139">
        <v>254.314765595708</v>
      </c>
      <c r="T139">
        <v>441.868758796093</v>
      </c>
      <c r="U139">
        <v>552.33142224573805</v>
      </c>
      <c r="V139">
        <v>330.62667768950502</v>
      </c>
      <c r="W139">
        <v>469.38896450598401</v>
      </c>
      <c r="Z139">
        <v>219.79080963498001</v>
      </c>
      <c r="AA139">
        <v>124.44275792508</v>
      </c>
      <c r="AB139">
        <v>186.33303518163399</v>
      </c>
      <c r="AC139">
        <v>243.778588067123</v>
      </c>
      <c r="AD139">
        <v>209.49940334043899</v>
      </c>
      <c r="AE139">
        <v>338.46122377607702</v>
      </c>
      <c r="AF139">
        <v>174.602405481712</v>
      </c>
      <c r="AG139">
        <v>279.38145965686402</v>
      </c>
      <c r="AH139">
        <v>267.84697123544299</v>
      </c>
      <c r="AI139">
        <v>240.13329631685801</v>
      </c>
    </row>
    <row r="140" spans="2:35" x14ac:dyDescent="0.25">
      <c r="B140">
        <v>149.97333096254101</v>
      </c>
      <c r="C140">
        <v>155.03547981026799</v>
      </c>
      <c r="D140">
        <v>406.113284687906</v>
      </c>
      <c r="E140">
        <v>164.46276174259</v>
      </c>
      <c r="F140">
        <v>476.42208177203503</v>
      </c>
      <c r="G140">
        <v>393.16408788189199</v>
      </c>
      <c r="H140">
        <v>267.076767990029</v>
      </c>
      <c r="I140">
        <v>220.771374956084</v>
      </c>
      <c r="J140">
        <v>369.72151682043102</v>
      </c>
      <c r="K140">
        <v>172.429695818325</v>
      </c>
      <c r="N140">
        <v>242.77561656805699</v>
      </c>
      <c r="O140">
        <v>169.52875862224701</v>
      </c>
      <c r="P140">
        <v>227.06386766722699</v>
      </c>
      <c r="Q140">
        <v>187.31791158349</v>
      </c>
      <c r="R140">
        <v>407.69841795130901</v>
      </c>
      <c r="S140">
        <v>251.67041939806899</v>
      </c>
      <c r="T140">
        <v>167.49328344742699</v>
      </c>
      <c r="U140">
        <v>385.20903416197302</v>
      </c>
      <c r="V140">
        <v>219.23503369671599</v>
      </c>
      <c r="W140">
        <v>209.07414952595201</v>
      </c>
      <c r="Z140">
        <v>305.034424286834</v>
      </c>
      <c r="AA140">
        <v>289.33371735765598</v>
      </c>
      <c r="AB140">
        <v>429.77901298225299</v>
      </c>
      <c r="AC140">
        <v>210.309296038002</v>
      </c>
      <c r="AD140">
        <v>316.63543705656201</v>
      </c>
      <c r="AE140">
        <v>366.50511592609502</v>
      </c>
      <c r="AF140">
        <v>296.523186277229</v>
      </c>
      <c r="AG140">
        <v>213.28384842739499</v>
      </c>
      <c r="AH140">
        <v>221.77466041006599</v>
      </c>
      <c r="AI140">
        <v>263.27552108010298</v>
      </c>
    </row>
    <row r="141" spans="2:35" x14ac:dyDescent="0.25">
      <c r="B141">
        <v>410.00731700787998</v>
      </c>
      <c r="C141">
        <v>236.46987123098799</v>
      </c>
      <c r="D141">
        <v>384.74407077952498</v>
      </c>
      <c r="E141">
        <v>203.09111255788599</v>
      </c>
      <c r="F141">
        <v>186.98128248570799</v>
      </c>
      <c r="G141">
        <v>310.42229301388801</v>
      </c>
      <c r="H141">
        <v>150.199866844149</v>
      </c>
      <c r="I141">
        <v>458.49536529827702</v>
      </c>
      <c r="J141">
        <v>334.32020579079602</v>
      </c>
      <c r="K141">
        <v>540.52011988454205</v>
      </c>
      <c r="N141">
        <v>236.57556932194001</v>
      </c>
      <c r="O141">
        <v>177.65697284373601</v>
      </c>
      <c r="P141">
        <v>250.303815392415</v>
      </c>
      <c r="Q141">
        <v>274.35743110037998</v>
      </c>
      <c r="R141">
        <v>144.26364753464401</v>
      </c>
      <c r="S141">
        <v>284.64012366495302</v>
      </c>
      <c r="T141">
        <v>298.841094898275</v>
      </c>
      <c r="U141">
        <v>205.86889031614299</v>
      </c>
      <c r="V141">
        <v>309.854804706979</v>
      </c>
      <c r="W141">
        <v>588.79028524594401</v>
      </c>
      <c r="Z141">
        <v>169.670268462097</v>
      </c>
      <c r="AA141">
        <v>276.48146411649401</v>
      </c>
      <c r="AB141">
        <v>513.69251503209603</v>
      </c>
      <c r="AC141">
        <v>228.02631427096301</v>
      </c>
      <c r="AD141">
        <v>516.72042731055296</v>
      </c>
      <c r="AE141">
        <v>290.71291680969398</v>
      </c>
      <c r="AF141">
        <v>271.47007201531397</v>
      </c>
      <c r="AG141">
        <v>252.52722625491299</v>
      </c>
      <c r="AH141">
        <v>245.922752099109</v>
      </c>
      <c r="AI141">
        <v>367.38263432013201</v>
      </c>
    </row>
    <row r="142" spans="2:35" x14ac:dyDescent="0.25">
      <c r="B142">
        <v>200.19490503007299</v>
      </c>
      <c r="C142">
        <v>171.74981804939401</v>
      </c>
      <c r="D142">
        <v>202.874345347065</v>
      </c>
      <c r="E142">
        <v>203.09111255788599</v>
      </c>
      <c r="F142">
        <v>207.364413533277</v>
      </c>
      <c r="G142">
        <v>294.65573132046802</v>
      </c>
      <c r="H142">
        <v>161.67250848551799</v>
      </c>
      <c r="I142">
        <v>178.96368346678599</v>
      </c>
      <c r="J142">
        <v>336.740255983748</v>
      </c>
      <c r="K142">
        <v>162.874184572019</v>
      </c>
      <c r="N142">
        <v>228.38563877792299</v>
      </c>
      <c r="O142">
        <v>161.300960939481</v>
      </c>
      <c r="P142">
        <v>345.375158342345</v>
      </c>
      <c r="Q142">
        <v>223.78114308404099</v>
      </c>
      <c r="R142">
        <v>334.696877786453</v>
      </c>
      <c r="S142">
        <v>251.40007955448201</v>
      </c>
      <c r="T142">
        <v>264.654491743481</v>
      </c>
      <c r="U142">
        <v>366</v>
      </c>
      <c r="V142">
        <v>152.12494864419801</v>
      </c>
      <c r="W142">
        <v>140.10710188994699</v>
      </c>
      <c r="Z142">
        <v>200.414570328607</v>
      </c>
      <c r="AA142">
        <v>121.77027551911</v>
      </c>
      <c r="AB142">
        <v>453.80171881560801</v>
      </c>
      <c r="AC142">
        <v>206.05339113928699</v>
      </c>
      <c r="AD142">
        <v>231.689447321193</v>
      </c>
      <c r="AE142">
        <v>299.00167223612601</v>
      </c>
      <c r="AF142">
        <v>251.68233946782999</v>
      </c>
      <c r="AG142">
        <v>282.60927090242501</v>
      </c>
      <c r="AH142">
        <v>393.28361267665298</v>
      </c>
      <c r="AI142">
        <v>204.279220676015</v>
      </c>
    </row>
    <row r="143" spans="2:35" x14ac:dyDescent="0.25">
      <c r="B143">
        <v>152.80706789936099</v>
      </c>
      <c r="C143">
        <v>237.73094035064099</v>
      </c>
      <c r="D143">
        <v>409.16011535827897</v>
      </c>
      <c r="E143">
        <v>294.25159302882298</v>
      </c>
      <c r="F143">
        <v>256.56967864500302</v>
      </c>
      <c r="G143">
        <v>253.44821956368099</v>
      </c>
      <c r="H143">
        <v>179.26516672237199</v>
      </c>
      <c r="I143">
        <v>458.49536529827702</v>
      </c>
      <c r="J143">
        <v>334.32020579079602</v>
      </c>
      <c r="K143">
        <v>181.60947111866199</v>
      </c>
      <c r="N143">
        <v>250.63918289046501</v>
      </c>
      <c r="O143">
        <v>198.156503804442</v>
      </c>
      <c r="P143">
        <v>292.089027524144</v>
      </c>
      <c r="Q143">
        <v>254.39339614070201</v>
      </c>
      <c r="R143">
        <v>308.47690351143001</v>
      </c>
      <c r="S143">
        <v>211.849002829846</v>
      </c>
      <c r="T143">
        <v>404.83823930058799</v>
      </c>
      <c r="U143">
        <v>505.026731965745</v>
      </c>
      <c r="V143">
        <v>349.14466915592499</v>
      </c>
      <c r="W143">
        <v>219.47209389806301</v>
      </c>
      <c r="Z143">
        <v>169.31036589647999</v>
      </c>
      <c r="AA143">
        <v>113.10172412479</v>
      </c>
      <c r="AB143">
        <v>127.467642953026</v>
      </c>
      <c r="AC143">
        <v>145.86980496319299</v>
      </c>
      <c r="AD143">
        <v>477.15406317037701</v>
      </c>
      <c r="AE143">
        <v>300.50956723538798</v>
      </c>
      <c r="AF143">
        <v>192.66032284827099</v>
      </c>
      <c r="AG143">
        <v>381.13777036657001</v>
      </c>
      <c r="AH143">
        <v>275.19084287090698</v>
      </c>
      <c r="AI143">
        <v>404.98888873646899</v>
      </c>
    </row>
    <row r="144" spans="2:35" x14ac:dyDescent="0.25">
      <c r="B144">
        <v>255.1901252008</v>
      </c>
      <c r="C144">
        <v>360.89056513020699</v>
      </c>
      <c r="D144">
        <v>369.49695533251702</v>
      </c>
      <c r="E144">
        <v>303.08414673156398</v>
      </c>
      <c r="F144">
        <v>384.458060131401</v>
      </c>
      <c r="G144">
        <v>419.52353926806097</v>
      </c>
      <c r="H144">
        <v>174.189551925481</v>
      </c>
      <c r="I144">
        <v>198.942202661979</v>
      </c>
      <c r="J144">
        <v>290.90548293217199</v>
      </c>
      <c r="K144">
        <v>337.76915193664399</v>
      </c>
      <c r="N144">
        <v>275.82240663151401</v>
      </c>
      <c r="O144">
        <v>188.132931726479</v>
      </c>
      <c r="P144">
        <v>349.76849486481802</v>
      </c>
      <c r="Q144">
        <v>274.20430339438502</v>
      </c>
      <c r="R144">
        <v>405.43556824728603</v>
      </c>
      <c r="S144">
        <v>248.05644518939599</v>
      </c>
      <c r="T144">
        <v>440.467932998533</v>
      </c>
      <c r="U144">
        <v>208.676783567315</v>
      </c>
      <c r="V144">
        <v>159.31101656822099</v>
      </c>
      <c r="W144">
        <v>181.55439956112301</v>
      </c>
      <c r="Z144">
        <v>175.55625878902799</v>
      </c>
      <c r="AA144">
        <v>136.80643259730101</v>
      </c>
      <c r="AB144">
        <v>238.22678270924999</v>
      </c>
      <c r="AC144">
        <v>319.12693399335598</v>
      </c>
      <c r="AD144">
        <v>276.79956647364901</v>
      </c>
      <c r="AE144">
        <v>190.06840873748601</v>
      </c>
      <c r="AF144">
        <v>234.093998214393</v>
      </c>
      <c r="AG144">
        <v>507.13311861877099</v>
      </c>
      <c r="AH144">
        <v>251.74987586888699</v>
      </c>
      <c r="AI144">
        <v>321.28492028104898</v>
      </c>
    </row>
    <row r="145" spans="2:35" x14ac:dyDescent="0.25">
      <c r="B145">
        <v>245.76004557291199</v>
      </c>
      <c r="C145">
        <v>252.02777624698399</v>
      </c>
      <c r="D145">
        <v>245.89428622885899</v>
      </c>
      <c r="E145">
        <v>152.682677471939</v>
      </c>
      <c r="F145">
        <v>441.84839028789003</v>
      </c>
      <c r="G145">
        <v>211.46158043483899</v>
      </c>
      <c r="H145">
        <v>252.309333953383</v>
      </c>
      <c r="I145">
        <v>208.91146450111401</v>
      </c>
      <c r="J145">
        <v>233.503747293272</v>
      </c>
      <c r="K145">
        <v>254.91567233106699</v>
      </c>
      <c r="N145">
        <v>528.96880815412896</v>
      </c>
      <c r="O145">
        <v>180.715245621392</v>
      </c>
      <c r="P145">
        <v>277.78408881719599</v>
      </c>
      <c r="Q145">
        <v>127.074781133001</v>
      </c>
      <c r="R145">
        <v>266.06766056775899</v>
      </c>
      <c r="S145">
        <v>280.50668441233302</v>
      </c>
      <c r="T145">
        <v>213.94391788503799</v>
      </c>
      <c r="U145">
        <v>190.99214643539699</v>
      </c>
      <c r="V145">
        <v>373.10320288091901</v>
      </c>
      <c r="W145">
        <v>281.57769798050401</v>
      </c>
      <c r="Z145">
        <v>182.19769482625199</v>
      </c>
      <c r="AA145">
        <v>197.26631744928</v>
      </c>
      <c r="AB145">
        <v>319.82807881735499</v>
      </c>
      <c r="AC145">
        <v>283.59125515431498</v>
      </c>
      <c r="AD145">
        <v>245.38133588355899</v>
      </c>
      <c r="AE145">
        <v>171.125684805058</v>
      </c>
      <c r="AF145">
        <v>448.47519440878801</v>
      </c>
      <c r="AG145">
        <v>453.65846184106402</v>
      </c>
      <c r="AH145">
        <v>334.22148345071997</v>
      </c>
      <c r="AI145">
        <v>226.623035016302</v>
      </c>
    </row>
    <row r="146" spans="2:35" x14ac:dyDescent="0.25">
      <c r="B146">
        <v>201.791972090071</v>
      </c>
      <c r="C146">
        <v>170.56377106525301</v>
      </c>
      <c r="D146">
        <v>285.373439548953</v>
      </c>
      <c r="E146">
        <v>258.56527222347597</v>
      </c>
      <c r="F146">
        <v>166.577309379159</v>
      </c>
      <c r="G146">
        <v>208.590507933607</v>
      </c>
      <c r="H146">
        <v>227.70595073471401</v>
      </c>
      <c r="I146">
        <v>367.94021253459101</v>
      </c>
      <c r="J146">
        <v>279.71413979275297</v>
      </c>
      <c r="K146">
        <v>212.34406043023699</v>
      </c>
      <c r="N146">
        <v>226.331615113753</v>
      </c>
      <c r="O146">
        <v>234.92126340542299</v>
      </c>
      <c r="P146">
        <v>294.88641881239602</v>
      </c>
      <c r="Q146">
        <v>201.79692762775201</v>
      </c>
      <c r="R146">
        <v>211.26286943048001</v>
      </c>
      <c r="S146">
        <v>439.56569474880502</v>
      </c>
      <c r="T146">
        <v>207.82685100823701</v>
      </c>
      <c r="U146">
        <v>517.53067541934195</v>
      </c>
      <c r="V146">
        <v>212.626432975771</v>
      </c>
      <c r="W146">
        <v>404.70977255312198</v>
      </c>
      <c r="Z146">
        <v>187.19508540557399</v>
      </c>
      <c r="AA146">
        <v>118.304691369362</v>
      </c>
      <c r="AB146">
        <v>218.137571270976</v>
      </c>
      <c r="AC146">
        <v>168.05356288993099</v>
      </c>
      <c r="AD146">
        <v>198.96733400234299</v>
      </c>
      <c r="AE146">
        <v>231.84477565819799</v>
      </c>
      <c r="AF146">
        <v>345.739786544737</v>
      </c>
      <c r="AG146">
        <v>264.90375610776101</v>
      </c>
      <c r="AH146">
        <v>365.58993421591902</v>
      </c>
      <c r="AI146">
        <v>196.718072377705</v>
      </c>
    </row>
    <row r="147" spans="2:35" x14ac:dyDescent="0.25">
      <c r="B147">
        <v>143.443368616329</v>
      </c>
      <c r="C147">
        <v>210.79373804740999</v>
      </c>
      <c r="D147">
        <v>238.319113794928</v>
      </c>
      <c r="E147">
        <v>243.72525515424101</v>
      </c>
      <c r="F147">
        <v>229.085137012422</v>
      </c>
      <c r="G147">
        <v>207.47529973469099</v>
      </c>
      <c r="H147">
        <v>174.51074465487801</v>
      </c>
      <c r="I147">
        <v>321.891285995754</v>
      </c>
      <c r="J147">
        <v>337.724739988056</v>
      </c>
      <c r="K147">
        <v>222.52190903369501</v>
      </c>
      <c r="N147">
        <v>371.00134770644701</v>
      </c>
      <c r="O147">
        <v>327.63088987456598</v>
      </c>
      <c r="P147">
        <v>255.88278566562499</v>
      </c>
      <c r="Q147">
        <v>430.664602678233</v>
      </c>
      <c r="R147">
        <v>336.67491739064798</v>
      </c>
      <c r="S147">
        <v>418.45668832030901</v>
      </c>
      <c r="T147">
        <v>172.54564613458101</v>
      </c>
      <c r="U147">
        <v>157.683226755416</v>
      </c>
      <c r="V147">
        <v>138.75878350576599</v>
      </c>
      <c r="W147">
        <v>218.41703230288601</v>
      </c>
      <c r="Z147">
        <v>274.08757724493802</v>
      </c>
      <c r="AA147">
        <v>270.62889720057598</v>
      </c>
      <c r="AB147">
        <v>259.237342989007</v>
      </c>
      <c r="AC147">
        <v>229.31637534201499</v>
      </c>
      <c r="AD147">
        <v>206.310445688046</v>
      </c>
      <c r="AE147">
        <v>292.97440161215502</v>
      </c>
      <c r="AF147">
        <v>347.96551553278999</v>
      </c>
      <c r="AG147">
        <v>414.30664971733199</v>
      </c>
      <c r="AH147">
        <v>348.84093796456898</v>
      </c>
      <c r="AI147">
        <v>244.16387939251001</v>
      </c>
    </row>
    <row r="148" spans="2:35" x14ac:dyDescent="0.25">
      <c r="B148">
        <v>158.34771864475999</v>
      </c>
      <c r="C148">
        <v>222.25660845068299</v>
      </c>
      <c r="D148">
        <v>213.65860619221499</v>
      </c>
      <c r="E148">
        <v>202.079192397436</v>
      </c>
      <c r="F148">
        <v>451.76542585726901</v>
      </c>
      <c r="G148">
        <v>280.60648602625002</v>
      </c>
      <c r="H148">
        <v>150.56560032092301</v>
      </c>
      <c r="I148">
        <v>424.12026596238002</v>
      </c>
      <c r="J148">
        <v>195.60674834984599</v>
      </c>
      <c r="K148">
        <v>279.231087094543</v>
      </c>
      <c r="N148">
        <v>245.47097588106001</v>
      </c>
      <c r="O148">
        <v>273.98540107093299</v>
      </c>
      <c r="P148">
        <v>235.77955806218699</v>
      </c>
      <c r="Q148">
        <v>435.93577508619302</v>
      </c>
      <c r="R148">
        <v>472.87841989247102</v>
      </c>
      <c r="S148">
        <v>244.87139481777001</v>
      </c>
      <c r="T148">
        <v>304.75892111634698</v>
      </c>
      <c r="U148">
        <v>467.86536524944898</v>
      </c>
      <c r="V148">
        <v>170.98537949193201</v>
      </c>
      <c r="W148">
        <v>191.35307679784</v>
      </c>
      <c r="Z148">
        <v>152.013157325279</v>
      </c>
      <c r="AA148">
        <v>135.720300618588</v>
      </c>
      <c r="AB148">
        <v>273.11169876078202</v>
      </c>
      <c r="AC148">
        <v>185.17019198564299</v>
      </c>
      <c r="AD148">
        <v>443.11398082209098</v>
      </c>
      <c r="AE148">
        <v>357.15542835017902</v>
      </c>
      <c r="AF148">
        <v>240.977177342586</v>
      </c>
      <c r="AG148">
        <v>345.76292455958901</v>
      </c>
      <c r="AH148">
        <v>223.36069484132599</v>
      </c>
      <c r="AI148">
        <v>257.14976181206202</v>
      </c>
    </row>
    <row r="149" spans="2:35" x14ac:dyDescent="0.25">
      <c r="B149">
        <v>171.57505646217899</v>
      </c>
      <c r="C149">
        <v>239.59131870750201</v>
      </c>
      <c r="D149">
        <v>394.94050184806298</v>
      </c>
      <c r="E149">
        <v>339.61743182587099</v>
      </c>
      <c r="F149">
        <v>275.52858290928702</v>
      </c>
      <c r="G149">
        <v>315.42352480434897</v>
      </c>
      <c r="H149">
        <v>188.18607812481801</v>
      </c>
      <c r="I149">
        <v>408.355237507737</v>
      </c>
      <c r="J149">
        <v>288.35048118565697</v>
      </c>
      <c r="K149">
        <v>295.69917145639801</v>
      </c>
      <c r="N149">
        <v>481.67001152241102</v>
      </c>
      <c r="O149">
        <v>318.93573020281099</v>
      </c>
      <c r="P149">
        <v>232.93775992741101</v>
      </c>
      <c r="Q149">
        <v>226.56124999655199</v>
      </c>
      <c r="R149">
        <v>163.713163795707</v>
      </c>
      <c r="S149">
        <v>225.02444311674199</v>
      </c>
      <c r="T149">
        <v>433.24588861292199</v>
      </c>
      <c r="U149">
        <v>400.67443142781201</v>
      </c>
      <c r="V149">
        <v>157.632483961904</v>
      </c>
      <c r="W149">
        <v>356.85010858902598</v>
      </c>
      <c r="Z149">
        <v>196.86543627564501</v>
      </c>
      <c r="AA149">
        <v>107.694010975541</v>
      </c>
      <c r="AB149">
        <v>514.22757607891901</v>
      </c>
      <c r="AC149">
        <v>231.07574515729701</v>
      </c>
      <c r="AD149">
        <v>489.29132426398098</v>
      </c>
      <c r="AE149">
        <v>213.09622239730101</v>
      </c>
      <c r="AF149">
        <v>443.98648628083299</v>
      </c>
      <c r="AG149">
        <v>283.08302669005099</v>
      </c>
      <c r="AH149">
        <v>455.25816851540401</v>
      </c>
      <c r="AI149">
        <v>288.81135711741001</v>
      </c>
    </row>
    <row r="150" spans="2:35" x14ac:dyDescent="0.25">
      <c r="B150">
        <v>138.065201988046</v>
      </c>
      <c r="C150">
        <v>133.02631318652701</v>
      </c>
      <c r="D150">
        <v>208.988037935189</v>
      </c>
      <c r="E150">
        <v>335.04925011108401</v>
      </c>
      <c r="F150">
        <v>198.861761030119</v>
      </c>
      <c r="G150">
        <v>230.54717521583299</v>
      </c>
      <c r="H150">
        <v>145.77379737113301</v>
      </c>
      <c r="I150">
        <v>438.88495075588997</v>
      </c>
      <c r="J150">
        <v>353.423258996914</v>
      </c>
      <c r="K150">
        <v>173.752697820782</v>
      </c>
      <c r="N150">
        <v>387.67770119004803</v>
      </c>
      <c r="O150">
        <v>328.554409497118</v>
      </c>
      <c r="P150">
        <v>313.340070849548</v>
      </c>
      <c r="Q150">
        <v>394.05075815178901</v>
      </c>
      <c r="R150">
        <v>197.92422792573899</v>
      </c>
      <c r="S150">
        <v>268.92006247210298</v>
      </c>
      <c r="T150">
        <v>425.96009202741101</v>
      </c>
      <c r="U150">
        <v>257.96123739818</v>
      </c>
      <c r="V150">
        <v>362.25681498075397</v>
      </c>
      <c r="W150">
        <v>441.99547508996102</v>
      </c>
      <c r="Z150">
        <v>318.220049651181</v>
      </c>
      <c r="AA150">
        <v>107.786826653353</v>
      </c>
      <c r="AB150">
        <v>356.82488702443402</v>
      </c>
      <c r="AC150">
        <v>271.51795520738602</v>
      </c>
      <c r="AD150">
        <v>423.70036582471801</v>
      </c>
      <c r="AE150">
        <v>179.57728141388</v>
      </c>
      <c r="AF150">
        <v>256.52290346088</v>
      </c>
      <c r="AG150">
        <v>407.509509091506</v>
      </c>
      <c r="AH150">
        <v>239.81242670053601</v>
      </c>
      <c r="AI150">
        <v>222.25660845068299</v>
      </c>
    </row>
    <row r="151" spans="2:35" x14ac:dyDescent="0.25">
      <c r="B151">
        <v>141.61920773680399</v>
      </c>
      <c r="C151">
        <v>257.02529058440899</v>
      </c>
      <c r="D151">
        <v>405.188844861257</v>
      </c>
      <c r="E151">
        <v>201.97029484555401</v>
      </c>
      <c r="F151">
        <v>436.14676428926998</v>
      </c>
      <c r="G151">
        <v>466.71404521398301</v>
      </c>
      <c r="H151">
        <v>166.847235518003</v>
      </c>
      <c r="I151">
        <v>227.21355593361901</v>
      </c>
      <c r="J151">
        <v>212.315802520679</v>
      </c>
      <c r="K151">
        <v>186.07525359380799</v>
      </c>
      <c r="N151">
        <v>262.44237462726898</v>
      </c>
      <c r="O151">
        <v>338.85690195125102</v>
      </c>
      <c r="P151">
        <v>253.215323390983</v>
      </c>
      <c r="Q151">
        <v>381.31876429045599</v>
      </c>
      <c r="R151">
        <v>282.49247777595798</v>
      </c>
      <c r="S151">
        <v>397.17754216471002</v>
      </c>
      <c r="T151">
        <v>290.27228596612503</v>
      </c>
      <c r="U151">
        <v>413.47793169648099</v>
      </c>
      <c r="V151">
        <v>178.331152634642</v>
      </c>
      <c r="W151">
        <v>546.10621677472204</v>
      </c>
      <c r="Z151">
        <v>252.642039257128</v>
      </c>
      <c r="AA151">
        <v>140.26403673073199</v>
      </c>
      <c r="AB151">
        <v>190.86644545335901</v>
      </c>
      <c r="AC151">
        <v>175.248395142438</v>
      </c>
      <c r="AD151">
        <v>198.886902535084</v>
      </c>
      <c r="AE151">
        <v>230.48210342670899</v>
      </c>
      <c r="AF151">
        <v>235.80076335754299</v>
      </c>
      <c r="AG151">
        <v>365.57352201711802</v>
      </c>
      <c r="AH151">
        <v>285.33839559372302</v>
      </c>
      <c r="AI151">
        <v>378.737376027241</v>
      </c>
    </row>
    <row r="152" spans="2:35" x14ac:dyDescent="0.25">
      <c r="B152">
        <v>144.16657032752099</v>
      </c>
      <c r="C152">
        <v>222.13509403063699</v>
      </c>
      <c r="D152">
        <v>411.407340722063</v>
      </c>
      <c r="E152">
        <v>150.91719583930799</v>
      </c>
      <c r="F152">
        <v>253.08496596992899</v>
      </c>
      <c r="G152">
        <v>213.18536535137699</v>
      </c>
      <c r="H152">
        <v>161.22654868228099</v>
      </c>
      <c r="I152">
        <v>378.51287956950699</v>
      </c>
      <c r="J152">
        <v>283.32313707143697</v>
      </c>
      <c r="K152">
        <v>220.65810658119901</v>
      </c>
      <c r="N152">
        <v>451.79198753408599</v>
      </c>
      <c r="O152">
        <v>197.23589936925799</v>
      </c>
      <c r="P152">
        <v>345.221667917876</v>
      </c>
      <c r="Q152">
        <v>352.431553638433</v>
      </c>
      <c r="R152">
        <v>220.82119463493501</v>
      </c>
      <c r="S152">
        <v>396.43662797476202</v>
      </c>
      <c r="T152">
        <v>430.594937267033</v>
      </c>
      <c r="U152">
        <v>440.29081298614398</v>
      </c>
      <c r="V152">
        <v>198.544705293292</v>
      </c>
      <c r="W152">
        <v>307.297901066701</v>
      </c>
      <c r="Z152">
        <v>209.58053344716899</v>
      </c>
      <c r="AA152">
        <v>141.0035460547</v>
      </c>
      <c r="AB152">
        <v>613.70839981215795</v>
      </c>
      <c r="AC152">
        <v>283.59125515431498</v>
      </c>
      <c r="AD152">
        <v>372.02688074922798</v>
      </c>
      <c r="AE152">
        <v>215.735949716314</v>
      </c>
      <c r="AF152">
        <v>373.64153944656601</v>
      </c>
      <c r="AG152">
        <v>263.131146008982</v>
      </c>
      <c r="AH152">
        <v>254.078727956514</v>
      </c>
      <c r="AI152">
        <v>196.07651567691599</v>
      </c>
    </row>
    <row r="153" spans="2:35" x14ac:dyDescent="0.25">
      <c r="B153">
        <v>143.56183336806501</v>
      </c>
      <c r="C153">
        <v>273.664027595883</v>
      </c>
      <c r="D153">
        <v>247.180096286089</v>
      </c>
      <c r="E153">
        <v>287.113218086524</v>
      </c>
      <c r="F153">
        <v>456.93106701120701</v>
      </c>
      <c r="G153">
        <v>406.82428639401599</v>
      </c>
      <c r="H153">
        <v>145.663996924429</v>
      </c>
      <c r="I153">
        <v>277.77328885261801</v>
      </c>
      <c r="J153">
        <v>207.990384393125</v>
      </c>
      <c r="K153">
        <v>184.67809832245899</v>
      </c>
      <c r="N153">
        <v>397.841677052568</v>
      </c>
      <c r="O153">
        <v>256.277193679032</v>
      </c>
      <c r="P153">
        <v>254.55058436389399</v>
      </c>
      <c r="Q153">
        <v>229.26403991904201</v>
      </c>
      <c r="R153">
        <v>198.29775591266801</v>
      </c>
      <c r="S153">
        <v>261.24700955226302</v>
      </c>
      <c r="T153">
        <v>304.99180316854398</v>
      </c>
      <c r="U153">
        <v>323.18415802758602</v>
      </c>
      <c r="V153">
        <v>198.72594194014999</v>
      </c>
      <c r="W153">
        <v>188.96031329355901</v>
      </c>
      <c r="Z153">
        <v>188.93914364154401</v>
      </c>
      <c r="AA153">
        <v>311.39685290638403</v>
      </c>
      <c r="AB153">
        <v>306.16335509005597</v>
      </c>
      <c r="AC153">
        <v>220.38148742578201</v>
      </c>
      <c r="AD153">
        <v>567.11727182303298</v>
      </c>
      <c r="AE153">
        <v>299.06521028029999</v>
      </c>
      <c r="AF153">
        <v>439.29261318624498</v>
      </c>
      <c r="AG153">
        <v>237.59208741033399</v>
      </c>
      <c r="AH153">
        <v>252.01984048880001</v>
      </c>
      <c r="AI153">
        <v>246.44269110687799</v>
      </c>
    </row>
    <row r="154" spans="2:35" x14ac:dyDescent="0.25">
      <c r="B154">
        <v>241.76021178018499</v>
      </c>
      <c r="C154">
        <v>232.00862052949699</v>
      </c>
      <c r="D154">
        <v>233.99572645670301</v>
      </c>
      <c r="E154">
        <v>345.32882879944998</v>
      </c>
      <c r="F154">
        <v>226.03097132915201</v>
      </c>
      <c r="G154">
        <v>314.72209963712402</v>
      </c>
      <c r="H154">
        <v>228.29805080201601</v>
      </c>
      <c r="I154">
        <v>212.55117030964601</v>
      </c>
      <c r="J154">
        <v>362.49689653843899</v>
      </c>
      <c r="K154">
        <v>176.98022488402501</v>
      </c>
      <c r="N154">
        <v>315.90821451807801</v>
      </c>
      <c r="O154">
        <v>263.389445498486</v>
      </c>
      <c r="P154">
        <v>203.05171754998801</v>
      </c>
      <c r="Q154">
        <v>249.93199074948399</v>
      </c>
      <c r="R154">
        <v>196.9263821838</v>
      </c>
      <c r="S154">
        <v>408.12743108004901</v>
      </c>
      <c r="T154">
        <v>300.705836325137</v>
      </c>
      <c r="U154">
        <v>185.18639258865599</v>
      </c>
      <c r="V154">
        <v>360.61336636347801</v>
      </c>
      <c r="W154">
        <v>590.51502944463698</v>
      </c>
      <c r="Z154">
        <v>215.921281952475</v>
      </c>
      <c r="AA154">
        <v>138.340160474101</v>
      </c>
      <c r="AB154">
        <v>420.21899052755799</v>
      </c>
      <c r="AC154">
        <v>279.30628349537699</v>
      </c>
      <c r="AD154">
        <v>489.71828636472202</v>
      </c>
      <c r="AE154">
        <v>301.13120064184602</v>
      </c>
      <c r="AF154">
        <v>348.64308396983898</v>
      </c>
      <c r="AG154">
        <v>297.91945220142998</v>
      </c>
      <c r="AH154">
        <v>389.82560203249898</v>
      </c>
      <c r="AI154">
        <v>255.08429979126501</v>
      </c>
    </row>
    <row r="155" spans="2:35" x14ac:dyDescent="0.25">
      <c r="B155">
        <v>323.79623222020399</v>
      </c>
      <c r="C155">
        <v>243.248843779369</v>
      </c>
      <c r="D155">
        <v>221.62581077121899</v>
      </c>
      <c r="E155">
        <v>373.93849761692098</v>
      </c>
      <c r="F155">
        <v>224.53507521097899</v>
      </c>
      <c r="G155">
        <v>257.89145003276099</v>
      </c>
      <c r="H155">
        <v>140.77641847980101</v>
      </c>
      <c r="I155">
        <v>408.63920516758998</v>
      </c>
      <c r="J155">
        <v>237.25513693068899</v>
      </c>
      <c r="K155">
        <v>180.21098745636999</v>
      </c>
      <c r="N155">
        <v>292.11641514985098</v>
      </c>
      <c r="O155">
        <v>383.62220999311302</v>
      </c>
      <c r="P155">
        <v>221.598736458492</v>
      </c>
      <c r="Q155">
        <v>290.14823797500497</v>
      </c>
      <c r="R155">
        <v>260.09998077662402</v>
      </c>
      <c r="S155">
        <v>299.09864593474799</v>
      </c>
      <c r="T155">
        <v>221.84228632071</v>
      </c>
      <c r="U155">
        <v>410.23407952046102</v>
      </c>
      <c r="V155">
        <v>193.90719429665299</v>
      </c>
      <c r="W155">
        <v>197.08881246788201</v>
      </c>
      <c r="Z155">
        <v>182.36776030866901</v>
      </c>
      <c r="AA155">
        <v>135.720300618588</v>
      </c>
      <c r="AB155">
        <v>210.35683967962601</v>
      </c>
      <c r="AC155">
        <v>242.56545508377701</v>
      </c>
      <c r="AD155">
        <v>346.41016151377499</v>
      </c>
      <c r="AE155">
        <v>227.58295190984799</v>
      </c>
      <c r="AF155">
        <v>174.602405481712</v>
      </c>
      <c r="AG155">
        <v>263.98105992665501</v>
      </c>
      <c r="AH155">
        <v>284.92455141668597</v>
      </c>
      <c r="AI155">
        <v>241.408367709158</v>
      </c>
    </row>
    <row r="156" spans="2:35" x14ac:dyDescent="0.25">
      <c r="B156">
        <v>158.61904047118699</v>
      </c>
      <c r="C156">
        <v>252.23005372080499</v>
      </c>
      <c r="D156">
        <v>393.47426853607601</v>
      </c>
      <c r="E156">
        <v>311.71782111390399</v>
      </c>
      <c r="F156">
        <v>188.65842149238901</v>
      </c>
      <c r="G156">
        <v>284.07745422683598</v>
      </c>
      <c r="H156">
        <v>126.356638131916</v>
      </c>
      <c r="I156">
        <v>251.99603171478699</v>
      </c>
      <c r="J156">
        <v>362.035909821112</v>
      </c>
      <c r="K156">
        <v>178.958095653703</v>
      </c>
      <c r="N156">
        <v>385.76417666755901</v>
      </c>
      <c r="O156">
        <v>170.669270813465</v>
      </c>
      <c r="P156">
        <v>315.57883325723901</v>
      </c>
      <c r="Q156">
        <v>259.36846377306603</v>
      </c>
      <c r="R156">
        <v>212.381731794427</v>
      </c>
      <c r="S156">
        <v>265.93232221751498</v>
      </c>
      <c r="T156">
        <v>445.16064516082298</v>
      </c>
      <c r="U156">
        <v>239.43266276763501</v>
      </c>
      <c r="V156">
        <v>156.20499351813299</v>
      </c>
      <c r="W156">
        <v>180.75950874020401</v>
      </c>
      <c r="Z156">
        <v>232.434937132953</v>
      </c>
      <c r="AA156">
        <v>114</v>
      </c>
      <c r="AB156">
        <v>173.913771737606</v>
      </c>
      <c r="AC156">
        <v>238.331701626116</v>
      </c>
      <c r="AD156">
        <v>234.601790274499</v>
      </c>
      <c r="AE156">
        <v>214.03270778084399</v>
      </c>
      <c r="AF156">
        <v>408.18623200691098</v>
      </c>
      <c r="AG156">
        <v>237.58787847868001</v>
      </c>
      <c r="AH156">
        <v>222.64321233758699</v>
      </c>
      <c r="AI156">
        <v>329.55727878473601</v>
      </c>
    </row>
    <row r="157" spans="2:35" x14ac:dyDescent="0.25">
      <c r="B157">
        <v>186.842179392128</v>
      </c>
      <c r="C157">
        <v>218.88353067327799</v>
      </c>
      <c r="D157">
        <v>194.612435368349</v>
      </c>
      <c r="E157">
        <v>333.55359389459397</v>
      </c>
      <c r="F157">
        <v>166.991017722511</v>
      </c>
      <c r="G157">
        <v>264.71871864301602</v>
      </c>
      <c r="H157">
        <v>160.74825037928099</v>
      </c>
      <c r="I157">
        <v>257.19253488388802</v>
      </c>
      <c r="J157">
        <v>212.522939938257</v>
      </c>
      <c r="K157">
        <v>278.28762099669501</v>
      </c>
      <c r="N157">
        <v>278.27324700732498</v>
      </c>
      <c r="O157">
        <v>222.76893858884401</v>
      </c>
      <c r="P157">
        <v>247.43888134244401</v>
      </c>
      <c r="Q157">
        <v>286.24115706865098</v>
      </c>
      <c r="R157">
        <v>221.792696002371</v>
      </c>
      <c r="S157">
        <v>340.029410492681</v>
      </c>
      <c r="T157">
        <v>370.17023110995802</v>
      </c>
      <c r="U157">
        <v>469.61047688483302</v>
      </c>
      <c r="V157">
        <v>166.86521506892899</v>
      </c>
      <c r="W157">
        <v>168.10710871346299</v>
      </c>
      <c r="Z157">
        <v>174.310068556007</v>
      </c>
      <c r="AA157">
        <v>178.162846856464</v>
      </c>
      <c r="AB157">
        <v>259.08685802255599</v>
      </c>
      <c r="AC157">
        <v>223.512863164517</v>
      </c>
      <c r="AD157">
        <v>313.03034996626099</v>
      </c>
      <c r="AE157">
        <v>227.60052724016299</v>
      </c>
      <c r="AF157">
        <v>403.93811407194499</v>
      </c>
      <c r="AG157">
        <v>261.00191570178202</v>
      </c>
      <c r="AH157">
        <v>236.02542235954201</v>
      </c>
      <c r="AI157">
        <v>201.92572892031399</v>
      </c>
    </row>
    <row r="158" spans="2:35" x14ac:dyDescent="0.25">
      <c r="B158">
        <v>144.63747785411601</v>
      </c>
      <c r="C158">
        <v>177.89322640280599</v>
      </c>
      <c r="D158">
        <v>394.70241955174299</v>
      </c>
      <c r="E158">
        <v>231.41305062593199</v>
      </c>
      <c r="F158">
        <v>200.738636041994</v>
      </c>
      <c r="G158">
        <v>161.33815419794499</v>
      </c>
      <c r="H158">
        <v>117.303026388921</v>
      </c>
      <c r="I158">
        <v>323.64177727852098</v>
      </c>
      <c r="J158">
        <v>233.39665807376099</v>
      </c>
      <c r="K158">
        <v>364.58743807213102</v>
      </c>
      <c r="N158">
        <v>307.22630095745399</v>
      </c>
      <c r="O158">
        <v>208.249849939922</v>
      </c>
      <c r="P158">
        <v>312.502799987456</v>
      </c>
      <c r="Q158">
        <v>243.232399157678</v>
      </c>
      <c r="R158">
        <v>396.40131180408599</v>
      </c>
      <c r="S158">
        <v>263.42740935597402</v>
      </c>
      <c r="T158">
        <v>180.68204116624301</v>
      </c>
      <c r="U158">
        <v>397.383945322405</v>
      </c>
      <c r="V158">
        <v>329.727159936818</v>
      </c>
      <c r="W158">
        <v>224.588512618077</v>
      </c>
      <c r="Z158">
        <v>270.22953206487301</v>
      </c>
      <c r="AA158">
        <v>277.89206537790898</v>
      </c>
      <c r="AB158">
        <v>364.75471210116001</v>
      </c>
      <c r="AC158">
        <v>323.32027465038402</v>
      </c>
      <c r="AD158">
        <v>733.82422963540796</v>
      </c>
      <c r="AE158">
        <v>164.75436261295201</v>
      </c>
      <c r="AF158">
        <v>428.29662618330298</v>
      </c>
      <c r="AG158">
        <v>347.33557260954399</v>
      </c>
      <c r="AH158">
        <v>242.87445316459301</v>
      </c>
      <c r="AI158">
        <v>191.85411124080699</v>
      </c>
    </row>
    <row r="159" spans="2:35" x14ac:dyDescent="0.25">
      <c r="B159">
        <v>326.97094672156999</v>
      </c>
      <c r="C159">
        <v>272.81129008895499</v>
      </c>
      <c r="D159">
        <v>354.79571587041499</v>
      </c>
      <c r="E159">
        <v>151.90786681406601</v>
      </c>
      <c r="F159">
        <v>189.46767534331499</v>
      </c>
      <c r="G159">
        <v>469.96808402273399</v>
      </c>
      <c r="H159">
        <v>150.56560032092301</v>
      </c>
      <c r="I159">
        <v>221.57617200412099</v>
      </c>
      <c r="J159">
        <v>324.22214606655098</v>
      </c>
      <c r="K159">
        <v>181.29533915685801</v>
      </c>
      <c r="N159">
        <v>403.04342197832699</v>
      </c>
      <c r="P159">
        <v>333.67948693319499</v>
      </c>
      <c r="Q159">
        <v>243.466630156989</v>
      </c>
      <c r="R159">
        <v>383.96874872833098</v>
      </c>
      <c r="S159">
        <v>281.84392844267597</v>
      </c>
      <c r="T159">
        <v>429.02680568934198</v>
      </c>
      <c r="U159">
        <v>452.51298323915501</v>
      </c>
      <c r="V159">
        <v>330.62667768950502</v>
      </c>
      <c r="W159">
        <v>300.33314835362398</v>
      </c>
      <c r="Z159">
        <v>244.85914318236101</v>
      </c>
      <c r="AA159">
        <v>247.08298201211699</v>
      </c>
      <c r="AB159">
        <v>296.83665541842998</v>
      </c>
      <c r="AC159">
        <v>167.13467623446701</v>
      </c>
      <c r="AD159">
        <v>575.40941945713701</v>
      </c>
      <c r="AE159">
        <v>262.65186083483201</v>
      </c>
      <c r="AF159">
        <v>242.38811852069</v>
      </c>
      <c r="AG159">
        <v>215.782297698398</v>
      </c>
      <c r="AH159">
        <v>241.379369458121</v>
      </c>
      <c r="AI159">
        <v>240.06249186409801</v>
      </c>
    </row>
    <row r="160" spans="2:35" x14ac:dyDescent="0.25">
      <c r="B160">
        <v>142.60434775980701</v>
      </c>
      <c r="C160">
        <v>234.678503489348</v>
      </c>
      <c r="D160">
        <v>381.89789211253799</v>
      </c>
      <c r="E160">
        <v>325.13381860397101</v>
      </c>
      <c r="F160">
        <v>306.80286830471499</v>
      </c>
      <c r="G160">
        <v>244.940809176421</v>
      </c>
      <c r="H160">
        <v>228.23233776132599</v>
      </c>
      <c r="I160">
        <v>453.77527477816602</v>
      </c>
      <c r="J160">
        <v>336.89761055845997</v>
      </c>
      <c r="K160">
        <v>245.458754172672</v>
      </c>
      <c r="N160">
        <v>385.60601655057201</v>
      </c>
      <c r="P160">
        <v>284.48550050925297</v>
      </c>
      <c r="Q160">
        <v>283.02296726590902</v>
      </c>
      <c r="R160">
        <v>392.43598204038301</v>
      </c>
      <c r="S160">
        <v>299.929991831427</v>
      </c>
      <c r="T160">
        <v>218.348345539874</v>
      </c>
      <c r="U160">
        <v>512.67533586081504</v>
      </c>
      <c r="V160">
        <v>327.64920265430197</v>
      </c>
      <c r="W160">
        <v>330.30894629119598</v>
      </c>
      <c r="Z160">
        <v>228.61321046693701</v>
      </c>
      <c r="AA160">
        <v>138.13761254632999</v>
      </c>
      <c r="AB160">
        <v>509.67244383034898</v>
      </c>
      <c r="AC160">
        <v>290.81609308977397</v>
      </c>
      <c r="AD160">
        <v>232.71012010653899</v>
      </c>
      <c r="AE160">
        <v>312.28832831215402</v>
      </c>
      <c r="AF160">
        <v>438.37426931789702</v>
      </c>
      <c r="AG160">
        <v>227.59173974465801</v>
      </c>
      <c r="AH160">
        <v>222.55785764605099</v>
      </c>
      <c r="AI160">
        <v>340.95160946973101</v>
      </c>
    </row>
    <row r="161" spans="1:35" x14ac:dyDescent="0.25">
      <c r="B161">
        <v>145.794375748861</v>
      </c>
      <c r="C161">
        <v>193.02331465395599</v>
      </c>
      <c r="D161">
        <v>394.70241955174299</v>
      </c>
      <c r="E161">
        <v>298.28174600534999</v>
      </c>
      <c r="F161">
        <v>169.758652209541</v>
      </c>
      <c r="G161">
        <v>266.08269391300098</v>
      </c>
      <c r="H161">
        <v>145.33409785731601</v>
      </c>
      <c r="I161">
        <v>431.97916616429501</v>
      </c>
      <c r="J161">
        <v>268.61124324942199</v>
      </c>
      <c r="K161">
        <v>194.586741583285</v>
      </c>
      <c r="N161">
        <v>401.17826461561901</v>
      </c>
      <c r="P161">
        <v>284.935080325326</v>
      </c>
      <c r="Q161">
        <v>330.75670817082499</v>
      </c>
      <c r="R161">
        <v>411.26633706152001</v>
      </c>
      <c r="S161">
        <v>378.23537645228299</v>
      </c>
      <c r="T161">
        <v>248.483399847958</v>
      </c>
      <c r="U161">
        <v>371.56156959513498</v>
      </c>
      <c r="V161">
        <v>208.470621431414</v>
      </c>
      <c r="W161">
        <v>265.49952918979</v>
      </c>
      <c r="Z161">
        <v>278.33433133553598</v>
      </c>
      <c r="AA161">
        <v>257.27417281958202</v>
      </c>
      <c r="AB161">
        <v>511.10468594995302</v>
      </c>
      <c r="AC161">
        <v>169.599528301231</v>
      </c>
      <c r="AD161">
        <v>177.78076386381099</v>
      </c>
      <c r="AE161">
        <v>215.689591774847</v>
      </c>
      <c r="AF161">
        <v>200.62402647738901</v>
      </c>
      <c r="AG161">
        <v>284.48198536989997</v>
      </c>
      <c r="AH161">
        <v>246.30062931304099</v>
      </c>
      <c r="AI161">
        <v>262.08395601409899</v>
      </c>
    </row>
    <row r="162" spans="1:35" x14ac:dyDescent="0.25">
      <c r="B162">
        <v>144.24978336205601</v>
      </c>
      <c r="C162">
        <v>209.179348885113</v>
      </c>
      <c r="D162">
        <v>249.19069003476</v>
      </c>
      <c r="E162">
        <v>333.571581523367</v>
      </c>
      <c r="F162">
        <v>438.191738854123</v>
      </c>
      <c r="G162">
        <v>448.47296462551702</v>
      </c>
      <c r="H162">
        <v>209.50894968950601</v>
      </c>
      <c r="I162">
        <v>294.52334372677501</v>
      </c>
      <c r="J162">
        <v>333.49962518719599</v>
      </c>
      <c r="K162">
        <v>178.80156598866799</v>
      </c>
      <c r="N162">
        <v>285.79713084634</v>
      </c>
      <c r="P162">
        <v>282.86038959175602</v>
      </c>
      <c r="Q162">
        <v>288.87713651308599</v>
      </c>
      <c r="R162">
        <v>287.42999147618502</v>
      </c>
      <c r="S162">
        <v>381.75908633587198</v>
      </c>
      <c r="T162">
        <v>462.7029284541</v>
      </c>
      <c r="U162">
        <v>356.13761385172398</v>
      </c>
      <c r="V162">
        <v>275.84415890136199</v>
      </c>
      <c r="W162">
        <v>343.10639749209003</v>
      </c>
      <c r="Z162">
        <v>243.17483422426801</v>
      </c>
      <c r="AA162">
        <v>123.199025970176</v>
      </c>
      <c r="AB162">
        <v>276.94764848252498</v>
      </c>
      <c r="AC162">
        <v>191.09683409203799</v>
      </c>
      <c r="AD162">
        <v>584.50320786117197</v>
      </c>
      <c r="AE162">
        <v>312.28832831215402</v>
      </c>
      <c r="AF162">
        <v>464.27793400074501</v>
      </c>
      <c r="AG162">
        <v>303.61159398152103</v>
      </c>
      <c r="AH162">
        <v>305.66648491452202</v>
      </c>
      <c r="AI162">
        <v>377.07824121791998</v>
      </c>
    </row>
    <row r="163" spans="1:35" x14ac:dyDescent="0.25">
      <c r="B163">
        <v>180.99171251745199</v>
      </c>
      <c r="C163">
        <v>353.49398863347</v>
      </c>
      <c r="D163">
        <v>392.01530582363699</v>
      </c>
      <c r="E163">
        <v>276.87903495931198</v>
      </c>
      <c r="F163">
        <v>181.14082919099201</v>
      </c>
      <c r="G163">
        <v>219.64972114710301</v>
      </c>
      <c r="H163">
        <v>225.96459899727699</v>
      </c>
      <c r="I163">
        <v>252.416322768556</v>
      </c>
      <c r="J163">
        <v>318.38655750518097</v>
      </c>
      <c r="K163">
        <v>177.70762504743601</v>
      </c>
      <c r="N163">
        <v>408.58536439769802</v>
      </c>
      <c r="P163">
        <v>194.73571834668601</v>
      </c>
      <c r="Q163">
        <v>276.38379113110102</v>
      </c>
      <c r="R163">
        <v>156.21139523094999</v>
      </c>
      <c r="S163">
        <v>283.70054635125399</v>
      </c>
      <c r="T163">
        <v>185.07836178224599</v>
      </c>
      <c r="U163">
        <v>383.10311927730402</v>
      </c>
      <c r="V163">
        <v>361.52454965050401</v>
      </c>
      <c r="W163">
        <v>199.6096190067</v>
      </c>
      <c r="Z163">
        <v>222.74200322345999</v>
      </c>
      <c r="AA163">
        <v>254.880364092646</v>
      </c>
      <c r="AB163">
        <v>287.09580282546801</v>
      </c>
      <c r="AC163">
        <v>324.317745428769</v>
      </c>
      <c r="AD163">
        <v>195.93876594487401</v>
      </c>
      <c r="AE163">
        <v>222.9798197147</v>
      </c>
      <c r="AF163">
        <v>423.17608628087697</v>
      </c>
      <c r="AG163">
        <v>338.36962038575501</v>
      </c>
      <c r="AH163">
        <v>292.290950937589</v>
      </c>
      <c r="AI163">
        <v>402.601539987119</v>
      </c>
    </row>
    <row r="164" spans="1:35" x14ac:dyDescent="0.25">
      <c r="B164">
        <v>255.88278566562499</v>
      </c>
      <c r="C164">
        <v>299.50959917838998</v>
      </c>
      <c r="D164">
        <v>379.76571725209698</v>
      </c>
      <c r="E164">
        <v>318.97648816174501</v>
      </c>
      <c r="F164">
        <v>223.472593397938</v>
      </c>
      <c r="G164">
        <v>309.63849889831198</v>
      </c>
      <c r="H164">
        <v>187.71787341646501</v>
      </c>
      <c r="I164">
        <v>195.58118518916899</v>
      </c>
      <c r="J164">
        <v>240.557685389596</v>
      </c>
      <c r="K164">
        <v>176.153342290176</v>
      </c>
      <c r="N164">
        <v>367.80157694061103</v>
      </c>
      <c r="P164">
        <v>222.112584064929</v>
      </c>
      <c r="Q164">
        <v>206.82359633272</v>
      </c>
      <c r="R164">
        <v>264.098466485514</v>
      </c>
      <c r="S164">
        <v>210.15708410615099</v>
      </c>
      <c r="T164">
        <v>366.34955984687599</v>
      </c>
      <c r="U164">
        <v>379.32044500659299</v>
      </c>
      <c r="V164">
        <v>356.68473474484398</v>
      </c>
      <c r="W164">
        <v>183.226635618297</v>
      </c>
      <c r="Z164">
        <v>282.86746012929802</v>
      </c>
      <c r="AA164">
        <v>204.10781464706301</v>
      </c>
      <c r="AB164">
        <v>534.61949085307401</v>
      </c>
      <c r="AC164">
        <v>342.49087579087399</v>
      </c>
      <c r="AD164">
        <v>395.54266520819198</v>
      </c>
      <c r="AE164">
        <v>262.38521299798902</v>
      </c>
      <c r="AF164">
        <v>269.65162710430701</v>
      </c>
      <c r="AG164">
        <v>223.23530186778299</v>
      </c>
      <c r="AH164">
        <v>259.78067672557899</v>
      </c>
      <c r="AI164">
        <v>196.748570515773</v>
      </c>
    </row>
    <row r="165" spans="1:35" x14ac:dyDescent="0.25">
      <c r="B165">
        <v>142.506140218588</v>
      </c>
      <c r="C165">
        <v>227.55219181541599</v>
      </c>
      <c r="D165">
        <v>385.63713514131399</v>
      </c>
      <c r="E165">
        <v>156.63971399361</v>
      </c>
      <c r="F165">
        <v>261.84728373615002</v>
      </c>
      <c r="G165">
        <v>372.77607219348198</v>
      </c>
      <c r="H165">
        <v>203.66148384022</v>
      </c>
      <c r="I165">
        <v>375.80580091318399</v>
      </c>
      <c r="J165">
        <v>235.134004346458</v>
      </c>
      <c r="K165">
        <v>159.29846201391899</v>
      </c>
      <c r="N165">
        <v>422.17768770980803</v>
      </c>
      <c r="P165">
        <v>275.44146383578499</v>
      </c>
      <c r="Q165">
        <v>374.26995604776999</v>
      </c>
      <c r="R165">
        <v>347.29526342868502</v>
      </c>
      <c r="S165">
        <v>326.52105598261198</v>
      </c>
      <c r="T165">
        <v>443.43657945640899</v>
      </c>
      <c r="U165">
        <v>206.518764280634</v>
      </c>
      <c r="V165">
        <v>179.18705310373301</v>
      </c>
      <c r="W165">
        <v>224.588512618077</v>
      </c>
      <c r="Z165">
        <v>269.65162710430701</v>
      </c>
      <c r="AA165">
        <v>107.694010975541</v>
      </c>
      <c r="AB165">
        <v>370.86385642173298</v>
      </c>
      <c r="AC165">
        <v>228.530085546739</v>
      </c>
      <c r="AD165">
        <v>200.55423206704</v>
      </c>
      <c r="AE165">
        <v>215.80546795667601</v>
      </c>
      <c r="AF165">
        <v>256.52290346088</v>
      </c>
      <c r="AG165">
        <v>277.14256259189102</v>
      </c>
      <c r="AH165">
        <v>376.37481318494201</v>
      </c>
      <c r="AI165">
        <v>388.21643447953102</v>
      </c>
    </row>
    <row r="166" spans="1:35" x14ac:dyDescent="0.25">
      <c r="B166">
        <v>139.95713629536701</v>
      </c>
      <c r="C166">
        <v>342.81481881622301</v>
      </c>
      <c r="D166">
        <v>389.30193937354102</v>
      </c>
      <c r="E166">
        <v>291.42065815586898</v>
      </c>
      <c r="F166">
        <v>277.294067733156</v>
      </c>
      <c r="G166">
        <v>183.67362358270199</v>
      </c>
      <c r="H166">
        <v>180.08331405213499</v>
      </c>
      <c r="I166">
        <v>420.49256830531499</v>
      </c>
      <c r="J166">
        <v>216.61486560252499</v>
      </c>
      <c r="K166">
        <v>184.645606500669</v>
      </c>
      <c r="N166">
        <v>399.00375938078599</v>
      </c>
      <c r="P166">
        <v>224.414794521217</v>
      </c>
      <c r="Q166">
        <v>275.64469884254999</v>
      </c>
      <c r="R166">
        <v>153.72703080460499</v>
      </c>
      <c r="S166">
        <v>224.008928393491</v>
      </c>
      <c r="T166">
        <v>363.93955542095199</v>
      </c>
      <c r="U166">
        <v>448.08481340032</v>
      </c>
      <c r="V166">
        <v>189.15073354338301</v>
      </c>
      <c r="W166">
        <v>187.488666324127</v>
      </c>
      <c r="Z166">
        <v>294.15302140212702</v>
      </c>
      <c r="AA166">
        <v>270.62889720057598</v>
      </c>
      <c r="AB166">
        <v>361.93369558525501</v>
      </c>
      <c r="AC166">
        <v>234.081182498722</v>
      </c>
      <c r="AD166">
        <v>416.074512557547</v>
      </c>
      <c r="AE166">
        <v>241.96280705926699</v>
      </c>
      <c r="AF166">
        <v>405.109861642493</v>
      </c>
      <c r="AG166">
        <v>336.606595300805</v>
      </c>
      <c r="AH166">
        <v>458.44301717879802</v>
      </c>
      <c r="AI166">
        <v>202.78066969018499</v>
      </c>
    </row>
    <row r="167" spans="1:35" x14ac:dyDescent="0.25">
      <c r="B167">
        <v>134.721935853075</v>
      </c>
      <c r="C167">
        <v>243.248843779369</v>
      </c>
      <c r="D167">
        <v>371.564260929385</v>
      </c>
      <c r="E167">
        <v>281.89714436297498</v>
      </c>
      <c r="F167">
        <v>168.17847662528001</v>
      </c>
      <c r="G167">
        <v>220.585584297796</v>
      </c>
      <c r="H167">
        <v>168.94969665554299</v>
      </c>
      <c r="I167">
        <v>233.60222601679101</v>
      </c>
      <c r="J167">
        <v>247.07084004390299</v>
      </c>
      <c r="K167">
        <v>156.89486925964201</v>
      </c>
      <c r="N167">
        <v>416.66773333196801</v>
      </c>
      <c r="P167">
        <v>277.78408881719599</v>
      </c>
      <c r="Q167">
        <v>427.305511314797</v>
      </c>
      <c r="R167">
        <v>321.20398503131901</v>
      </c>
      <c r="S167">
        <v>225.698914485648</v>
      </c>
      <c r="T167">
        <v>232.11635013501299</v>
      </c>
      <c r="U167">
        <v>521.33674338185699</v>
      </c>
      <c r="V167">
        <v>297.929521867169</v>
      </c>
      <c r="W167">
        <v>211.21079517865601</v>
      </c>
      <c r="Z167">
        <v>239.887473620446</v>
      </c>
      <c r="AA167">
        <v>111.579568022107</v>
      </c>
      <c r="AB167">
        <v>137.77517918696401</v>
      </c>
      <c r="AC167">
        <v>246.26002517664099</v>
      </c>
      <c r="AD167">
        <v>578.12801350565996</v>
      </c>
      <c r="AE167">
        <v>234.96382700322201</v>
      </c>
      <c r="AF167">
        <v>258.60781117359898</v>
      </c>
      <c r="AG167">
        <v>406.196996542318</v>
      </c>
      <c r="AH167">
        <v>231.93533581582599</v>
      </c>
      <c r="AI167">
        <v>402.40526835517397</v>
      </c>
    </row>
    <row r="168" spans="1:35" x14ac:dyDescent="0.25">
      <c r="A168" s="22" t="s">
        <v>6</v>
      </c>
      <c r="B168" s="8">
        <f>AVERAGE(B118:B167)</f>
        <v>215.24758580194583</v>
      </c>
      <c r="C168" s="8">
        <f t="shared" ref="C168" si="30">AVERAGE(C118:C167)</f>
        <v>241.42275672494353</v>
      </c>
      <c r="D168" s="8">
        <f t="shared" ref="D168" si="31">AVERAGE(D118:D167)</f>
        <v>326.28339085924603</v>
      </c>
      <c r="E168" s="8">
        <f t="shared" ref="E168" si="32">AVERAGE(E118:E167)</f>
        <v>274.45993968363814</v>
      </c>
      <c r="F168" s="8">
        <f t="shared" ref="F168" si="33">AVERAGE(F118:F167)</f>
        <v>277.35634490555321</v>
      </c>
      <c r="G168" s="8">
        <f t="shared" ref="G168" si="34">AVERAGE(G118:G167)</f>
        <v>301.4033929529711</v>
      </c>
      <c r="H168" s="8">
        <f t="shared" ref="H168" si="35">AVERAGE(H118:H167)</f>
        <v>193.58798571402633</v>
      </c>
      <c r="I168" s="8">
        <f t="shared" ref="I168" si="36">AVERAGE(I118:I167)</f>
        <v>291.99182320033509</v>
      </c>
      <c r="J168" s="8">
        <f t="shared" ref="J168" si="37">AVERAGE(J118:J167)</f>
        <v>278.34741694232366</v>
      </c>
      <c r="K168" s="8">
        <f t="shared" ref="K168" si="38">AVERAGE(K118:K167)</f>
        <v>279.74908041310522</v>
      </c>
      <c r="L168" s="8"/>
      <c r="M168" s="8"/>
      <c r="N168" s="8">
        <f t="shared" ref="N168" si="39">AVERAGE(N118:N167)</f>
        <v>351.82063654849975</v>
      </c>
      <c r="O168" s="8">
        <f t="shared" ref="O168" si="40">AVERAGE(O118:O167)</f>
        <v>244.35129672690474</v>
      </c>
      <c r="P168" s="8">
        <f t="shared" ref="P168" si="41">AVERAGE(P118:P167)</f>
        <v>270.25098382613339</v>
      </c>
      <c r="Q168" s="8">
        <f t="shared" ref="Q168" si="42">AVERAGE(Q118:Q167)</f>
        <v>290.39379413368425</v>
      </c>
      <c r="R168" s="8">
        <f t="shared" ref="R168" si="43">AVERAGE(R118:R167)</f>
        <v>302.67918757275731</v>
      </c>
      <c r="S168" s="8">
        <f t="shared" ref="S168" si="44">AVERAGE(S118:S167)</f>
        <v>320.30481505291777</v>
      </c>
      <c r="T168" s="8">
        <f t="shared" ref="T168" si="45">AVERAGE(T118:T167)</f>
        <v>313.74652690774013</v>
      </c>
      <c r="U168" s="8">
        <f t="shared" ref="U168" si="46">AVERAGE(U118:U167)</f>
        <v>345.48103246158871</v>
      </c>
      <c r="V168" s="8">
        <f t="shared" ref="V168" si="47">AVERAGE(V118:V167)</f>
        <v>251.79364703151197</v>
      </c>
      <c r="W168" s="8">
        <f t="shared" ref="W168" si="48">AVERAGE(W118:W167)</f>
        <v>293.53524676516912</v>
      </c>
      <c r="X168" s="8"/>
      <c r="Y168" s="8"/>
      <c r="Z168" s="8">
        <f t="shared" ref="Z168" si="49">AVERAGE(Z118:Z167)</f>
        <v>222.50636746535994</v>
      </c>
      <c r="AA168" s="8">
        <f t="shared" ref="AA168" si="50">AVERAGE(AA118:AA167)</f>
        <v>170.91222836809496</v>
      </c>
      <c r="AB168" s="8">
        <f t="shared" ref="AB168" si="51">AVERAGE(AB118:AB167)</f>
        <v>342.97497799643776</v>
      </c>
      <c r="AC168" s="8">
        <f t="shared" ref="AC168" si="52">AVERAGE(AC118:AC167)</f>
        <v>252.1856667810664</v>
      </c>
      <c r="AD168" s="8">
        <f t="shared" ref="AD168" si="53">AVERAGE(AD118:AD167)</f>
        <v>360.00050969466611</v>
      </c>
      <c r="AE168" s="8">
        <f t="shared" ref="AE168" si="54">AVERAGE(AE118:AE167)</f>
        <v>248.97702105692591</v>
      </c>
      <c r="AF168" s="8">
        <f t="shared" ref="AF168" si="55">AVERAGE(AF118:AF167)</f>
        <v>314.92749925534935</v>
      </c>
      <c r="AG168" s="8">
        <f t="shared" ref="AG168" si="56">AVERAGE(AG118:AG167)</f>
        <v>295.1242898107397</v>
      </c>
      <c r="AH168" s="8">
        <f t="shared" ref="AH168" si="57">AVERAGE(AH118:AH167)</f>
        <v>301.64529293292514</v>
      </c>
      <c r="AI168" s="8">
        <f t="shared" ref="AI168" si="58">AVERAGE(AI118:AI167)</f>
        <v>277.71579168314832</v>
      </c>
    </row>
    <row r="169" spans="1:35" ht="48" customHeight="1" x14ac:dyDescent="0.25"/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Variants!Z118:Z167</xm:f>
              <xm:sqref>Z169</xm:sqref>
            </x14:sparkline>
            <x14:sparkline>
              <xm:f>Variants!AA118:AA167</xm:f>
              <xm:sqref>AA169</xm:sqref>
            </x14:sparkline>
            <x14:sparkline>
              <xm:f>Variants!AB118:AB167</xm:f>
              <xm:sqref>AB169</xm:sqref>
            </x14:sparkline>
            <x14:sparkline>
              <xm:f>Variants!AC118:AC167</xm:f>
              <xm:sqref>AC169</xm:sqref>
            </x14:sparkline>
            <x14:sparkline>
              <xm:f>Variants!AD118:AD167</xm:f>
              <xm:sqref>AD169</xm:sqref>
            </x14:sparkline>
            <x14:sparkline>
              <xm:f>Variants!AE118:AE167</xm:f>
              <xm:sqref>AE169</xm:sqref>
            </x14:sparkline>
            <x14:sparkline>
              <xm:f>Variants!AF118:AF167</xm:f>
              <xm:sqref>AF169</xm:sqref>
            </x14:sparkline>
            <x14:sparkline>
              <xm:f>Variants!AG118:AG167</xm:f>
              <xm:sqref>AG169</xm:sqref>
            </x14:sparkline>
            <x14:sparkline>
              <xm:f>Variants!AH118:AH167</xm:f>
              <xm:sqref>AH169</xm:sqref>
            </x14:sparkline>
            <x14:sparkline>
              <xm:f>Variants!AI118:AI167</xm:f>
              <xm:sqref>AI169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Variants!N118:N167</xm:f>
              <xm:sqref>N169</xm:sqref>
            </x14:sparkline>
            <x14:sparkline>
              <xm:f>Variants!O118:O167</xm:f>
              <xm:sqref>O169</xm:sqref>
            </x14:sparkline>
            <x14:sparkline>
              <xm:f>Variants!P118:P167</xm:f>
              <xm:sqref>P169</xm:sqref>
            </x14:sparkline>
            <x14:sparkline>
              <xm:f>Variants!Q118:Q167</xm:f>
              <xm:sqref>Q169</xm:sqref>
            </x14:sparkline>
            <x14:sparkline>
              <xm:f>Variants!R118:R167</xm:f>
              <xm:sqref>R169</xm:sqref>
            </x14:sparkline>
            <x14:sparkline>
              <xm:f>Variants!S118:S167</xm:f>
              <xm:sqref>S169</xm:sqref>
            </x14:sparkline>
            <x14:sparkline>
              <xm:f>Variants!T118:T167</xm:f>
              <xm:sqref>T169</xm:sqref>
            </x14:sparkline>
            <x14:sparkline>
              <xm:f>Variants!U118:U167</xm:f>
              <xm:sqref>U169</xm:sqref>
            </x14:sparkline>
            <x14:sparkline>
              <xm:f>Variants!V118:V167</xm:f>
              <xm:sqref>V169</xm:sqref>
            </x14:sparkline>
            <x14:sparkline>
              <xm:f>Variants!W118:W167</xm:f>
              <xm:sqref>W169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Variants!B118:B167</xm:f>
              <xm:sqref>B169</xm:sqref>
            </x14:sparkline>
            <x14:sparkline>
              <xm:f>Variants!C118:C167</xm:f>
              <xm:sqref>C169</xm:sqref>
            </x14:sparkline>
            <x14:sparkline>
              <xm:f>Variants!D118:D167</xm:f>
              <xm:sqref>D169</xm:sqref>
            </x14:sparkline>
            <x14:sparkline>
              <xm:f>Variants!E118:E167</xm:f>
              <xm:sqref>E169</xm:sqref>
            </x14:sparkline>
            <x14:sparkline>
              <xm:f>Variants!F118:F167</xm:f>
              <xm:sqref>F169</xm:sqref>
            </x14:sparkline>
            <x14:sparkline>
              <xm:f>Variants!G118:G167</xm:f>
              <xm:sqref>G169</xm:sqref>
            </x14:sparkline>
            <x14:sparkline>
              <xm:f>Variants!H118:H167</xm:f>
              <xm:sqref>H169</xm:sqref>
            </x14:sparkline>
            <x14:sparkline>
              <xm:f>Variants!I118:I167</xm:f>
              <xm:sqref>I169</xm:sqref>
            </x14:sparkline>
            <x14:sparkline>
              <xm:f>Variants!J118:J167</xm:f>
              <xm:sqref>J169</xm:sqref>
            </x14:sparkline>
            <x14:sparkline>
              <xm:f>Variants!K118:K167</xm:f>
              <xm:sqref>K169</xm:sqref>
            </x14:sparkline>
          </x14:sparklines>
        </x14:sparklineGroup>
        <x14:sparklineGroup displayEmptyCellsAs="gap" displayXAxis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Variants!B61:B110</xm:f>
              <xm:sqref>B112</xm:sqref>
            </x14:sparkline>
            <x14:sparkline>
              <xm:f>Variants!C61:C110</xm:f>
              <xm:sqref>C112</xm:sqref>
            </x14:sparkline>
            <x14:sparkline>
              <xm:f>Variants!D61:D110</xm:f>
              <xm:sqref>D112</xm:sqref>
            </x14:sparkline>
            <x14:sparkline>
              <xm:f>Variants!E61:E110</xm:f>
              <xm:sqref>E112</xm:sqref>
            </x14:sparkline>
            <x14:sparkline>
              <xm:f>Variants!F61:F110</xm:f>
              <xm:sqref>F112</xm:sqref>
            </x14:sparkline>
            <x14:sparkline>
              <xm:f>Variants!G61:G110</xm:f>
              <xm:sqref>G112</xm:sqref>
            </x14:sparkline>
            <x14:sparkline>
              <xm:f>Variants!H61:H110</xm:f>
              <xm:sqref>H112</xm:sqref>
            </x14:sparkline>
            <x14:sparkline>
              <xm:f>Variants!I61:I110</xm:f>
              <xm:sqref>I112</xm:sqref>
            </x14:sparkline>
            <x14:sparkline>
              <xm:f>Variants!J61:J110</xm:f>
              <xm:sqref>J112</xm:sqref>
            </x14:sparkline>
            <x14:sparkline>
              <xm:f>Variants!K61:K110</xm:f>
              <xm:sqref>K112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Variants!N61:N110</xm:f>
              <xm:sqref>N112</xm:sqref>
            </x14:sparkline>
            <x14:sparkline>
              <xm:f>Variants!O61:O110</xm:f>
              <xm:sqref>O112</xm:sqref>
            </x14:sparkline>
            <x14:sparkline>
              <xm:f>Variants!P61:P110</xm:f>
              <xm:sqref>P112</xm:sqref>
            </x14:sparkline>
            <x14:sparkline>
              <xm:f>Variants!Q61:Q110</xm:f>
              <xm:sqref>Q112</xm:sqref>
            </x14:sparkline>
            <x14:sparkline>
              <xm:f>Variants!R61:R110</xm:f>
              <xm:sqref>R112</xm:sqref>
            </x14:sparkline>
            <x14:sparkline>
              <xm:f>Variants!S61:S110</xm:f>
              <xm:sqref>S112</xm:sqref>
            </x14:sparkline>
            <x14:sparkline>
              <xm:f>Variants!T61:T110</xm:f>
              <xm:sqref>T112</xm:sqref>
            </x14:sparkline>
            <x14:sparkline>
              <xm:f>Variants!U61:U110</xm:f>
              <xm:sqref>U112</xm:sqref>
            </x14:sparkline>
            <x14:sparkline>
              <xm:f>Variants!V61:V110</xm:f>
              <xm:sqref>V112</xm:sqref>
            </x14:sparkline>
            <x14:sparkline>
              <xm:f>Variants!W61:W110</xm:f>
              <xm:sqref>W112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Variants!Z61:Z110</xm:f>
              <xm:sqref>Z112</xm:sqref>
            </x14:sparkline>
            <x14:sparkline>
              <xm:f>Variants!AA61:AA110</xm:f>
              <xm:sqref>AA112</xm:sqref>
            </x14:sparkline>
            <x14:sparkline>
              <xm:f>Variants!AB61:AB110</xm:f>
              <xm:sqref>AB112</xm:sqref>
            </x14:sparkline>
            <x14:sparkline>
              <xm:f>Variants!AC61:AC110</xm:f>
              <xm:sqref>AC112</xm:sqref>
            </x14:sparkline>
            <x14:sparkline>
              <xm:f>Variants!AD61:AD110</xm:f>
              <xm:sqref>AD112</xm:sqref>
            </x14:sparkline>
            <x14:sparkline>
              <xm:f>Variants!AE61:AE110</xm:f>
              <xm:sqref>AE112</xm:sqref>
            </x14:sparkline>
            <x14:sparkline>
              <xm:f>Variants!AF61:AF110</xm:f>
              <xm:sqref>AF112</xm:sqref>
            </x14:sparkline>
            <x14:sparkline>
              <xm:f>Variants!AG61:AG110</xm:f>
              <xm:sqref>AG112</xm:sqref>
            </x14:sparkline>
            <x14:sparkline>
              <xm:f>Variants!AH61:AH110</xm:f>
              <xm:sqref>AH112</xm:sqref>
            </x14:sparkline>
            <x14:sparkline>
              <xm:f>Variants!AI61:AI110</xm:f>
              <xm:sqref>AI112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Variants!Z4:Z53</xm:f>
              <xm:sqref>Z55</xm:sqref>
            </x14:sparkline>
            <x14:sparkline>
              <xm:f>Variants!AA4:AA53</xm:f>
              <xm:sqref>AA55</xm:sqref>
            </x14:sparkline>
            <x14:sparkline>
              <xm:f>Variants!AB4:AB53</xm:f>
              <xm:sqref>AB55</xm:sqref>
            </x14:sparkline>
            <x14:sparkline>
              <xm:f>Variants!AC4:AC53</xm:f>
              <xm:sqref>AC55</xm:sqref>
            </x14:sparkline>
            <x14:sparkline>
              <xm:f>Variants!AD4:AD53</xm:f>
              <xm:sqref>AD55</xm:sqref>
            </x14:sparkline>
            <x14:sparkline>
              <xm:f>Variants!AE4:AE53</xm:f>
              <xm:sqref>AE55</xm:sqref>
            </x14:sparkline>
            <x14:sparkline>
              <xm:f>Variants!AF4:AF53</xm:f>
              <xm:sqref>AF55</xm:sqref>
            </x14:sparkline>
            <x14:sparkline>
              <xm:f>Variants!AG4:AG53</xm:f>
              <xm:sqref>AG55</xm:sqref>
            </x14:sparkline>
            <x14:sparkline>
              <xm:f>Variants!AH4:AH53</xm:f>
              <xm:sqref>AH55</xm:sqref>
            </x14:sparkline>
            <x14:sparkline>
              <xm:f>Variants!AI4:AI53</xm:f>
              <xm:sqref>AI55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Variants!N4:N53</xm:f>
              <xm:sqref>N55</xm:sqref>
            </x14:sparkline>
            <x14:sparkline>
              <xm:f>Variants!O4:O53</xm:f>
              <xm:sqref>O55</xm:sqref>
            </x14:sparkline>
            <x14:sparkline>
              <xm:f>Variants!P4:P53</xm:f>
              <xm:sqref>P55</xm:sqref>
            </x14:sparkline>
            <x14:sparkline>
              <xm:f>Variants!Q4:Q53</xm:f>
              <xm:sqref>Q55</xm:sqref>
            </x14:sparkline>
            <x14:sparkline>
              <xm:f>Variants!R4:R53</xm:f>
              <xm:sqref>R55</xm:sqref>
            </x14:sparkline>
            <x14:sparkline>
              <xm:f>Variants!S4:S53</xm:f>
              <xm:sqref>S55</xm:sqref>
            </x14:sparkline>
            <x14:sparkline>
              <xm:f>Variants!T4:T53</xm:f>
              <xm:sqref>T55</xm:sqref>
            </x14:sparkline>
            <x14:sparkline>
              <xm:f>Variants!U4:U53</xm:f>
              <xm:sqref>U55</xm:sqref>
            </x14:sparkline>
            <x14:sparkline>
              <xm:f>Variants!V4:V53</xm:f>
              <xm:sqref>V55</xm:sqref>
            </x14:sparkline>
            <x14:sparkline>
              <xm:f>Variants!W4:W53</xm:f>
              <xm:sqref>W55</xm:sqref>
            </x14:sparkline>
          </x14:sparklines>
        </x14:sparklineGroup>
        <x14:sparklineGroup displayEmptyCellsAs="gap" displayXAxis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Variants!B4:B53</xm:f>
              <xm:sqref>B55</xm:sqref>
            </x14:sparkline>
            <x14:sparkline>
              <xm:f>Variants!C4:C53</xm:f>
              <xm:sqref>C55</xm:sqref>
            </x14:sparkline>
            <x14:sparkline>
              <xm:f>Variants!D4:D53</xm:f>
              <xm:sqref>D55</xm:sqref>
            </x14:sparkline>
            <x14:sparkline>
              <xm:f>Variants!E4:E53</xm:f>
              <xm:sqref>E55</xm:sqref>
            </x14:sparkline>
            <x14:sparkline>
              <xm:f>Variants!F4:F53</xm:f>
              <xm:sqref>F55</xm:sqref>
            </x14:sparkline>
            <x14:sparkline>
              <xm:f>Variants!G4:G53</xm:f>
              <xm:sqref>G55</xm:sqref>
            </x14:sparkline>
            <x14:sparkline>
              <xm:f>Variants!H4:H53</xm:f>
              <xm:sqref>H55</xm:sqref>
            </x14:sparkline>
            <x14:sparkline>
              <xm:f>Variants!I4:I53</xm:f>
              <xm:sqref>I55</xm:sqref>
            </x14:sparkline>
            <x14:sparkline>
              <xm:f>Variants!J4:J53</xm:f>
              <xm:sqref>J55</xm:sqref>
            </x14:sparkline>
            <x14:sparkline>
              <xm:f>Variants!K4:K53</xm:f>
              <xm:sqref>K55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2"/>
  <sheetViews>
    <sheetView zoomScale="85" zoomScaleNormal="85" workbookViewId="0">
      <selection sqref="A1:AI172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3" t="s">
        <v>3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3" t="s">
        <v>3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Y2" s="3" t="s">
        <v>3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3" t="s">
        <v>4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Y3" s="3" t="s">
        <v>5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</row>
    <row r="4" spans="1:35" x14ac:dyDescent="0.25">
      <c r="B4">
        <v>0.38597502972652398</v>
      </c>
      <c r="C4">
        <v>0.11691438763377</v>
      </c>
      <c r="D4">
        <v>8.9952437574396492E-3</v>
      </c>
      <c r="E4">
        <v>1.1884661117719001E-2</v>
      </c>
      <c r="F4">
        <v>0.129423305588588</v>
      </c>
      <c r="G4">
        <v>0.30963733650416703</v>
      </c>
      <c r="H4">
        <v>3.0053507728894101E-2</v>
      </c>
      <c r="I4">
        <v>0.21957788347205601</v>
      </c>
      <c r="J4">
        <v>0.68146848989299302</v>
      </c>
      <c r="K4">
        <v>1.1052318668262701E-2</v>
      </c>
      <c r="N4">
        <v>0.250136741973847</v>
      </c>
      <c r="O4">
        <v>2.1040428061837702E-2</v>
      </c>
      <c r="P4">
        <v>2.5225921522007901E-2</v>
      </c>
      <c r="Q4">
        <v>0.25607015457788401</v>
      </c>
      <c r="R4">
        <v>9.7443519619559993E-3</v>
      </c>
      <c r="S4">
        <v>0.22060047562426599</v>
      </c>
      <c r="T4">
        <v>1.3941736028542101E-2</v>
      </c>
      <c r="U4">
        <v>9.4227110582650694E-2</v>
      </c>
      <c r="V4">
        <v>1.10047562425706E-2</v>
      </c>
      <c r="W4">
        <v>1.89595719381686E-2</v>
      </c>
      <c r="Z4">
        <v>7.3787158145066201E-2</v>
      </c>
      <c r="AA4">
        <v>1.1159334126048699E-2</v>
      </c>
      <c r="AB4">
        <v>9.8870392390040304E-3</v>
      </c>
      <c r="AC4">
        <v>0.159221165279433</v>
      </c>
      <c r="AD4">
        <v>1.0208085612376299E-2</v>
      </c>
      <c r="AE4">
        <v>0.103894173602853</v>
      </c>
      <c r="AF4">
        <v>0.13463139120095499</v>
      </c>
      <c r="AG4">
        <v>1.35493460166458E-2</v>
      </c>
      <c r="AH4">
        <v>0.54083828775267795</v>
      </c>
      <c r="AI4">
        <v>0.13272889417361</v>
      </c>
    </row>
    <row r="5" spans="1:35" x14ac:dyDescent="0.25">
      <c r="B5">
        <v>0.37071938168847401</v>
      </c>
      <c r="C5">
        <v>2.2407847800238301E-2</v>
      </c>
      <c r="D5">
        <v>0.170683709869209</v>
      </c>
      <c r="E5">
        <v>5.0208085612368301E-2</v>
      </c>
      <c r="F5">
        <v>2.2253269916774301E-2</v>
      </c>
      <c r="G5">
        <v>0.34742568370987198</v>
      </c>
      <c r="H5">
        <v>5.7604042806190102E-2</v>
      </c>
      <c r="I5">
        <v>0.43837693222354801</v>
      </c>
      <c r="J5">
        <v>0.14582045184305101</v>
      </c>
      <c r="K5">
        <v>0.13080261593341899</v>
      </c>
      <c r="N5">
        <v>0.418733650416172</v>
      </c>
      <c r="O5">
        <v>0.19167063020214001</v>
      </c>
      <c r="P5">
        <v>0.16489298454222001</v>
      </c>
      <c r="Q5">
        <v>8.3739595719393406E-2</v>
      </c>
      <c r="R5">
        <v>0.25589179548157398</v>
      </c>
      <c r="S5">
        <v>3.7009512485141699E-2</v>
      </c>
      <c r="T5">
        <v>3.2205707491087303E-2</v>
      </c>
      <c r="U5">
        <v>0.14115933412604401</v>
      </c>
      <c r="V5">
        <v>0.200338882283006</v>
      </c>
      <c r="W5">
        <v>0.13591557669441601</v>
      </c>
      <c r="Z5">
        <v>8.1153388822912103E-3</v>
      </c>
      <c r="AA5">
        <v>0.123442330558859</v>
      </c>
      <c r="AB5">
        <v>4.1480380499407901E-2</v>
      </c>
      <c r="AC5">
        <v>5.47502972651586E-2</v>
      </c>
      <c r="AD5">
        <v>0.37637931034483102</v>
      </c>
      <c r="AE5">
        <v>7.7532699167662103E-2</v>
      </c>
      <c r="AF5">
        <v>0.252086801426884</v>
      </c>
      <c r="AG5">
        <v>0.149554102259216</v>
      </c>
      <c r="AH5">
        <v>1.00535077288981E-2</v>
      </c>
      <c r="AI5">
        <v>0.295225921522004</v>
      </c>
    </row>
    <row r="6" spans="1:35" x14ac:dyDescent="0.25">
      <c r="B6">
        <v>8.3370986920343199E-2</v>
      </c>
      <c r="C6">
        <v>0.30354934601665201</v>
      </c>
      <c r="D6">
        <v>1.8769322235442601E-2</v>
      </c>
      <c r="E6">
        <v>4.8876337693229702E-2</v>
      </c>
      <c r="F6">
        <v>0.147960760998814</v>
      </c>
      <c r="G6">
        <v>3.5868014268729098E-2</v>
      </c>
      <c r="H6">
        <v>8.4797859690851907E-2</v>
      </c>
      <c r="I6">
        <v>4.2253269916770399E-2</v>
      </c>
      <c r="J6">
        <v>0.38061236623067901</v>
      </c>
      <c r="K6">
        <v>0.17193222354340801</v>
      </c>
      <c r="N6">
        <v>0.134429250891799</v>
      </c>
      <c r="O6">
        <v>3.5309155766952899E-2</v>
      </c>
      <c r="P6">
        <v>0.34651010701546198</v>
      </c>
      <c r="Q6">
        <v>0.61136147443519895</v>
      </c>
      <c r="R6">
        <v>2.0184304399535301E-2</v>
      </c>
      <c r="S6">
        <v>8.2003567181928402E-2</v>
      </c>
      <c r="T6">
        <v>0.18293103448276299</v>
      </c>
      <c r="U6">
        <v>8.5077288941732797E-3</v>
      </c>
      <c r="V6">
        <v>5.1967895362665197E-2</v>
      </c>
      <c r="W6">
        <v>0.45727110582640801</v>
      </c>
      <c r="Z6">
        <v>0.13546373365042499</v>
      </c>
      <c r="AA6">
        <v>0.109340071343638</v>
      </c>
      <c r="AB6">
        <v>3.09571938168887E-2</v>
      </c>
      <c r="AC6">
        <v>1.8781212841858502E-2</v>
      </c>
      <c r="AD6">
        <v>0.31478596908442602</v>
      </c>
      <c r="AE6">
        <v>5.9696789536275198E-2</v>
      </c>
      <c r="AF6">
        <v>0.36496432818074698</v>
      </c>
      <c r="AG6">
        <v>4.0802615933415602E-2</v>
      </c>
      <c r="AH6">
        <v>5.0683709869204598E-2</v>
      </c>
      <c r="AI6">
        <v>1.52853745541108E-2</v>
      </c>
    </row>
    <row r="7" spans="1:35" x14ac:dyDescent="0.25">
      <c r="B7">
        <v>8.7092746730092999E-2</v>
      </c>
      <c r="C7">
        <v>9.2717003567187803E-2</v>
      </c>
      <c r="D7">
        <v>0.28762782401902598</v>
      </c>
      <c r="E7">
        <v>0.323894173602852</v>
      </c>
      <c r="F7">
        <v>0.44335909631391202</v>
      </c>
      <c r="G7">
        <v>2.5986920332940099E-2</v>
      </c>
      <c r="H7">
        <v>0.29302615933413301</v>
      </c>
      <c r="I7">
        <v>1.7235434007133701E-2</v>
      </c>
      <c r="J7">
        <v>3.4357907253280501E-2</v>
      </c>
      <c r="K7">
        <v>3.6795481569569702E-2</v>
      </c>
      <c r="N7">
        <v>2.71640903686148E-2</v>
      </c>
      <c r="O7">
        <v>0.36063614744352901</v>
      </c>
      <c r="P7">
        <v>6.6141498216410397E-2</v>
      </c>
      <c r="Q7">
        <v>2.1741973840676099E-2</v>
      </c>
      <c r="R7">
        <v>4.2479191438772497E-2</v>
      </c>
      <c r="S7">
        <v>0.241504161712257</v>
      </c>
      <c r="T7">
        <v>9.9292508917955005E-2</v>
      </c>
      <c r="U7">
        <v>4.4215219976223401E-2</v>
      </c>
      <c r="V7">
        <v>0.26473840665875098</v>
      </c>
      <c r="W7">
        <v>0.237841854934601</v>
      </c>
      <c r="Z7">
        <v>3.3906064209276103E-2</v>
      </c>
      <c r="AA7">
        <v>0.18051724137931999</v>
      </c>
      <c r="AB7">
        <v>5.04221165279546E-2</v>
      </c>
      <c r="AC7">
        <v>0.114203329369801</v>
      </c>
      <c r="AD7">
        <v>1.9791914387639099E-2</v>
      </c>
      <c r="AE7">
        <v>1.38228299643259E-2</v>
      </c>
      <c r="AF7">
        <v>1.52615933412648E-2</v>
      </c>
      <c r="AG7">
        <v>0.49665279429251502</v>
      </c>
      <c r="AH7">
        <v>0.11107609988110299</v>
      </c>
      <c r="AI7">
        <v>1.1242568370988699E-2</v>
      </c>
    </row>
    <row r="8" spans="1:35" x14ac:dyDescent="0.25">
      <c r="B8">
        <v>0.243121284185492</v>
      </c>
      <c r="C8">
        <v>7.10285374554189E-2</v>
      </c>
      <c r="D8">
        <v>0.226153388822837</v>
      </c>
      <c r="E8">
        <v>4.3941736028543198E-2</v>
      </c>
      <c r="F8">
        <v>1.06361474435204E-2</v>
      </c>
      <c r="G8">
        <v>1.72711058263957E-2</v>
      </c>
      <c r="H8">
        <v>1.10642092746787E-2</v>
      </c>
      <c r="I8">
        <v>9.5303210463839605E-3</v>
      </c>
      <c r="J8">
        <v>0.24962544589774899</v>
      </c>
      <c r="K8">
        <v>3.57609988109431E-2</v>
      </c>
      <c r="N8">
        <v>8.6854934601674899E-2</v>
      </c>
      <c r="O8">
        <v>3.79131985731362E-2</v>
      </c>
      <c r="P8">
        <v>7.5107015457788903E-2</v>
      </c>
      <c r="Q8">
        <v>0.128067776456604</v>
      </c>
      <c r="R8">
        <v>0.22463139120095801</v>
      </c>
      <c r="S8">
        <v>9.0903686088097402E-3</v>
      </c>
      <c r="T8">
        <v>0.27702140309156698</v>
      </c>
      <c r="U8">
        <v>4.82104637336533E-2</v>
      </c>
      <c r="V8">
        <v>2.1254458977409699E-2</v>
      </c>
      <c r="W8">
        <v>1.4833531510106499E-2</v>
      </c>
      <c r="Z8">
        <v>7.3228299643290001E-2</v>
      </c>
      <c r="AA8">
        <v>3.9209274673012801E-2</v>
      </c>
      <c r="AB8">
        <v>0.24354934601664999</v>
      </c>
      <c r="AC8">
        <v>8.4227110582645495E-2</v>
      </c>
      <c r="AD8">
        <v>2.1575505350781999E-2</v>
      </c>
      <c r="AE8">
        <v>1.95303210463749E-2</v>
      </c>
      <c r="AF8">
        <v>7.0576694411414606E-2</v>
      </c>
      <c r="AG8">
        <v>1.8020214030926199E-2</v>
      </c>
      <c r="AH8">
        <v>0.41194411414983301</v>
      </c>
      <c r="AI8">
        <v>3.5285374554106901E-2</v>
      </c>
    </row>
    <row r="9" spans="1:35" x14ac:dyDescent="0.25">
      <c r="B9">
        <v>2.11474435196237E-2</v>
      </c>
      <c r="C9">
        <v>0.39012485136741798</v>
      </c>
      <c r="D9">
        <v>1.3989298454220001E-2</v>
      </c>
      <c r="E9">
        <v>0.42064803804994699</v>
      </c>
      <c r="F9">
        <v>5.1563614744352997E-2</v>
      </c>
      <c r="G9">
        <v>0.25817479191439902</v>
      </c>
      <c r="H9">
        <v>6.8139120095125405E-2</v>
      </c>
      <c r="I9">
        <v>7.4346016646856597E-2</v>
      </c>
      <c r="J9">
        <v>1.9304399524386898E-2</v>
      </c>
      <c r="K9">
        <v>0.19347800237812901</v>
      </c>
      <c r="N9">
        <v>0.47948275862069101</v>
      </c>
      <c r="O9">
        <v>9.9363852556479101E-2</v>
      </c>
      <c r="P9">
        <v>0.188626634958382</v>
      </c>
      <c r="Q9">
        <v>8.2015457788358503E-2</v>
      </c>
      <c r="R9">
        <v>2.22294887039283E-2</v>
      </c>
      <c r="S9">
        <v>7.3186682520827197E-3</v>
      </c>
      <c r="T9">
        <v>6.26694411415087E-2</v>
      </c>
      <c r="U9">
        <v>1.30499405469777E-2</v>
      </c>
      <c r="V9">
        <v>5.65695600475635E-2</v>
      </c>
      <c r="W9">
        <v>0.194203329369799</v>
      </c>
      <c r="Z9">
        <v>2.7318668252078699E-2</v>
      </c>
      <c r="AA9">
        <v>9.3703923900122305E-2</v>
      </c>
      <c r="AB9">
        <v>2.3418549346018801E-2</v>
      </c>
      <c r="AC9">
        <v>0.25436979785969499</v>
      </c>
      <c r="AD9">
        <v>5.9673008323429103E-2</v>
      </c>
      <c r="AE9">
        <v>0.14580856123663499</v>
      </c>
      <c r="AF9">
        <v>2.53091557669478E-2</v>
      </c>
      <c r="AG9">
        <v>0.115166468489903</v>
      </c>
      <c r="AH9">
        <v>3.1575505350772901E-2</v>
      </c>
      <c r="AI9">
        <v>0.104976218787158</v>
      </c>
    </row>
    <row r="10" spans="1:35" x14ac:dyDescent="0.25">
      <c r="B10">
        <v>5.7473246135558001E-2</v>
      </c>
      <c r="C10">
        <v>6.0029726516063399E-2</v>
      </c>
      <c r="D10">
        <v>0.234167657550543</v>
      </c>
      <c r="E10">
        <v>0.21589179548156801</v>
      </c>
      <c r="F10">
        <v>0.39692627824020099</v>
      </c>
      <c r="G10">
        <v>6.0612366230685701E-2</v>
      </c>
      <c r="H10">
        <v>0.21477407847800101</v>
      </c>
      <c r="I10">
        <v>0.31470273483948602</v>
      </c>
      <c r="J10">
        <v>3.7497027348393899E-2</v>
      </c>
      <c r="K10">
        <v>3.4571938168852498E-2</v>
      </c>
      <c r="N10">
        <v>0.13029131985732101</v>
      </c>
      <c r="O10">
        <v>5.6795481569565702E-2</v>
      </c>
      <c r="P10">
        <v>6.9684898929850206E-2</v>
      </c>
      <c r="Q10">
        <v>4.8472057074917502E-2</v>
      </c>
      <c r="R10">
        <v>2.1087990487515602E-2</v>
      </c>
      <c r="S10">
        <v>3.3109393579081797E-2</v>
      </c>
      <c r="T10">
        <v>0.132586206896562</v>
      </c>
      <c r="U10">
        <v>0.118008323424505</v>
      </c>
      <c r="V10">
        <v>3.2609988109399503E-2</v>
      </c>
      <c r="W10">
        <v>0.33095719381688599</v>
      </c>
      <c r="Z10">
        <v>0.10117122473246799</v>
      </c>
      <c r="AA10">
        <v>4.2966706302024697E-2</v>
      </c>
      <c r="AB10">
        <v>2.49048751486356E-2</v>
      </c>
      <c r="AC10">
        <v>2.0410225921523299E-2</v>
      </c>
      <c r="AD10">
        <v>3.1397146254462903E-2</v>
      </c>
      <c r="AE10">
        <v>0.110136741973847</v>
      </c>
      <c r="AF10">
        <v>3.4583828775268402E-2</v>
      </c>
      <c r="AG10">
        <v>0.39899524375744</v>
      </c>
      <c r="AH10">
        <v>3.3703923900120003E-2</v>
      </c>
      <c r="AI10">
        <v>0.24943519619500901</v>
      </c>
    </row>
    <row r="11" spans="1:35" x14ac:dyDescent="0.25">
      <c r="B11">
        <v>7.6296076099879401E-2</v>
      </c>
      <c r="C11">
        <v>0.34595124851368603</v>
      </c>
      <c r="D11">
        <v>0.174607609988115</v>
      </c>
      <c r="E11">
        <v>0.14134958382878399</v>
      </c>
      <c r="F11">
        <v>1.9661117717007001E-2</v>
      </c>
      <c r="G11">
        <v>0.212384066587404</v>
      </c>
      <c r="H11">
        <v>0.29121878715814398</v>
      </c>
      <c r="I11">
        <v>1.69857312722996E-2</v>
      </c>
      <c r="J11">
        <v>7.2907253269917802E-2</v>
      </c>
      <c r="K11">
        <v>8.9233055885856102E-2</v>
      </c>
      <c r="N11">
        <v>0.169768133174799</v>
      </c>
      <c r="O11">
        <v>2.7342449464924801E-2</v>
      </c>
      <c r="P11">
        <v>4.8222354340069301E-2</v>
      </c>
      <c r="Q11">
        <v>3.8305588585018299E-2</v>
      </c>
      <c r="R11">
        <v>3.0255648038050299E-2</v>
      </c>
      <c r="S11">
        <v>3.8816884661116498E-2</v>
      </c>
      <c r="T11">
        <v>8.5737217598108401E-2</v>
      </c>
      <c r="U11">
        <v>0.13812722948870301</v>
      </c>
      <c r="V11">
        <v>1.6605231866833499E-2</v>
      </c>
      <c r="W11">
        <v>0.29370392390012501</v>
      </c>
      <c r="Z11">
        <v>8.1242568370996096E-2</v>
      </c>
      <c r="AA11">
        <v>2.9375743162901799E-2</v>
      </c>
      <c r="AB11">
        <v>0.22025564803804801</v>
      </c>
      <c r="AC11">
        <v>7.3489892984540006E-2</v>
      </c>
      <c r="AD11">
        <v>2.6082045184310201E-2</v>
      </c>
      <c r="AE11">
        <v>1.92092746730168E-2</v>
      </c>
      <c r="AF11">
        <v>0.34655766944114003</v>
      </c>
      <c r="AG11">
        <v>3.05172413793144E-2</v>
      </c>
      <c r="AH11">
        <v>1.7841854934602001E-2</v>
      </c>
      <c r="AI11">
        <v>1.47265160523204E-2</v>
      </c>
    </row>
    <row r="12" spans="1:35" x14ac:dyDescent="0.25">
      <c r="B12">
        <v>3.5665873959572998E-2</v>
      </c>
      <c r="C12">
        <v>7.6177170035677505E-2</v>
      </c>
      <c r="D12">
        <v>1.1397146254466899E-2</v>
      </c>
      <c r="E12">
        <v>5.5225921522009003E-2</v>
      </c>
      <c r="F12">
        <v>0.28162306777646501</v>
      </c>
      <c r="G12">
        <v>0.10469084423306201</v>
      </c>
      <c r="H12">
        <v>4.73662306777669E-2</v>
      </c>
      <c r="I12">
        <v>2.9114149821651801E-2</v>
      </c>
      <c r="J12">
        <v>0.27970868014269001</v>
      </c>
      <c r="K12">
        <v>8.4310344827585496E-2</v>
      </c>
      <c r="N12">
        <v>0.45928061831153899</v>
      </c>
      <c r="O12">
        <v>3.6082045184315299E-2</v>
      </c>
      <c r="P12">
        <v>5.5868014268739302E-2</v>
      </c>
      <c r="Q12">
        <v>0.41303804994055299</v>
      </c>
      <c r="R12">
        <v>2.84958382877534E-2</v>
      </c>
      <c r="S12">
        <v>1.50237812128466E-2</v>
      </c>
      <c r="T12">
        <v>0.103989298454223</v>
      </c>
      <c r="U12">
        <v>4.0279429250901402E-2</v>
      </c>
      <c r="V12">
        <v>6.3632580261597099E-2</v>
      </c>
      <c r="W12">
        <v>9.09096313911988E-2</v>
      </c>
      <c r="Z12">
        <v>3.2146254458979201E-2</v>
      </c>
      <c r="AA12">
        <v>0.118614744351973</v>
      </c>
      <c r="AB12">
        <v>0.17050535077289899</v>
      </c>
      <c r="AC12">
        <v>4.8912009512491798E-2</v>
      </c>
      <c r="AD12">
        <v>1.25029726516033E-2</v>
      </c>
      <c r="AE12">
        <v>5.6961950059459802E-2</v>
      </c>
      <c r="AF12">
        <v>0.23011296076100499</v>
      </c>
      <c r="AG12">
        <v>2.5975029726524199E-2</v>
      </c>
      <c r="AH12">
        <v>4.3466111771706999E-2</v>
      </c>
      <c r="AI12">
        <v>6.77110582639813E-2</v>
      </c>
    </row>
    <row r="13" spans="1:35" x14ac:dyDescent="0.25">
      <c r="B13">
        <v>0.112324613555302</v>
      </c>
      <c r="C13">
        <v>0.10258620689656101</v>
      </c>
      <c r="D13">
        <v>1.3703923900123999E-2</v>
      </c>
      <c r="E13">
        <v>5.4988109393590903E-2</v>
      </c>
      <c r="F13">
        <v>1.21105826397212E-2</v>
      </c>
      <c r="G13">
        <v>3.8448275862080598E-2</v>
      </c>
      <c r="H13">
        <v>3.0053507728894101E-2</v>
      </c>
      <c r="I13">
        <v>2.05291319857395E-2</v>
      </c>
      <c r="J13">
        <v>2.0445897740785299E-2</v>
      </c>
      <c r="K13">
        <v>4.1896551724136102E-2</v>
      </c>
      <c r="N13">
        <v>0.28743757431630002</v>
      </c>
      <c r="O13">
        <v>0.33372770511296301</v>
      </c>
      <c r="P13">
        <v>6.5392390011893994E-2</v>
      </c>
      <c r="Q13">
        <v>0.48086206896552097</v>
      </c>
      <c r="R13">
        <v>6.6177170035672403E-2</v>
      </c>
      <c r="S13">
        <v>2.10998810939458E-2</v>
      </c>
      <c r="T13">
        <v>0.14153983353151001</v>
      </c>
      <c r="U13">
        <v>1.40963139120203E-2</v>
      </c>
      <c r="V13">
        <v>2.7092746730090801E-2</v>
      </c>
      <c r="W13">
        <v>0.240172413793104</v>
      </c>
      <c r="Z13">
        <v>1.6403091557677399E-2</v>
      </c>
      <c r="AA13">
        <v>4.1087990487525899E-2</v>
      </c>
      <c r="AB13">
        <v>1.47740784780126E-2</v>
      </c>
      <c r="AC13">
        <v>0.102015457788355</v>
      </c>
      <c r="AD13">
        <v>8.02794292508935E-2</v>
      </c>
      <c r="AE13">
        <v>0.120196195005946</v>
      </c>
      <c r="AF13">
        <v>0.308020214030918</v>
      </c>
      <c r="AG13">
        <v>4.1099881093941797E-2</v>
      </c>
      <c r="AH13">
        <v>0.25111177170036603</v>
      </c>
      <c r="AI13">
        <v>1.8650416171226401E-2</v>
      </c>
    </row>
    <row r="14" spans="1:35" x14ac:dyDescent="0.25">
      <c r="B14">
        <v>8.8162901307967403E-2</v>
      </c>
      <c r="C14">
        <v>0.15249108204518799</v>
      </c>
      <c r="D14">
        <v>0.15173008323425599</v>
      </c>
      <c r="E14">
        <v>6.5118906064213902E-2</v>
      </c>
      <c r="F14">
        <v>0.33912604042806999</v>
      </c>
      <c r="G14">
        <v>2.41319857312732E-2</v>
      </c>
      <c r="H14">
        <v>2.4084423305595199E-2</v>
      </c>
      <c r="I14">
        <v>0.20703329369799001</v>
      </c>
      <c r="J14">
        <v>0.205630202140313</v>
      </c>
      <c r="K14">
        <v>1.22175980975072E-2</v>
      </c>
      <c r="N14">
        <v>5.82342449464903E-2</v>
      </c>
      <c r="O14">
        <v>0.25419143876338501</v>
      </c>
      <c r="P14">
        <v>5.5392390011888899E-2</v>
      </c>
      <c r="Q14">
        <v>4.8840665873967702E-2</v>
      </c>
      <c r="R14">
        <v>7.1563614744363194E-2</v>
      </c>
      <c r="S14">
        <v>5.9256837098700998E-2</v>
      </c>
      <c r="T14">
        <v>0.127627824019029</v>
      </c>
      <c r="U14">
        <v>1.43816884661163E-2</v>
      </c>
      <c r="V14">
        <v>0.19300237812129201</v>
      </c>
      <c r="W14">
        <v>0.153299643281812</v>
      </c>
      <c r="Z14">
        <v>1.30023781212856E-2</v>
      </c>
      <c r="AA14">
        <v>4.3216409036858701E-2</v>
      </c>
      <c r="AB14">
        <v>0.180850178359094</v>
      </c>
      <c r="AC14">
        <v>0.14114744351962799</v>
      </c>
      <c r="AD14">
        <v>0.23029131985731499</v>
      </c>
      <c r="AE14">
        <v>3.9637336504171103E-2</v>
      </c>
      <c r="AF14">
        <v>0.19094530321046899</v>
      </c>
      <c r="AG14">
        <v>0.21486920332937101</v>
      </c>
      <c r="AH14">
        <v>3.1575505350772901E-2</v>
      </c>
      <c r="AI14">
        <v>4.6700356718190499E-2</v>
      </c>
    </row>
    <row r="15" spans="1:35" x14ac:dyDescent="0.25">
      <c r="B15">
        <v>8.4690844233065804E-2</v>
      </c>
      <c r="C15">
        <v>0.32527348394768302</v>
      </c>
      <c r="D15">
        <v>1.1694411414993101E-2</v>
      </c>
      <c r="E15">
        <v>2.6629013079670499E-2</v>
      </c>
      <c r="F15">
        <v>0.32878121284186101</v>
      </c>
      <c r="G15">
        <v>2.5523186682519801E-2</v>
      </c>
      <c r="H15">
        <v>5.53567181926269E-2</v>
      </c>
      <c r="I15">
        <v>0.36719976218787997</v>
      </c>
      <c r="J15">
        <v>2.7960760998809099E-2</v>
      </c>
      <c r="K15">
        <v>3.9863258026159101E-2</v>
      </c>
      <c r="N15">
        <v>0.101266349583838</v>
      </c>
      <c r="O15">
        <v>0.29488109393579998</v>
      </c>
      <c r="P15">
        <v>0.14464328180737601</v>
      </c>
      <c r="Q15">
        <v>3.9506539833539002E-2</v>
      </c>
      <c r="R15">
        <v>9.5083234244953005E-2</v>
      </c>
      <c r="S15">
        <v>2.1860879904878099E-2</v>
      </c>
      <c r="T15">
        <v>0.25454815695600502</v>
      </c>
      <c r="U15">
        <v>5.57253269916771E-2</v>
      </c>
      <c r="V15">
        <v>1.5130796670632701E-2</v>
      </c>
      <c r="W15">
        <v>0.43763971462544798</v>
      </c>
      <c r="Z15">
        <v>6.7722948870397204E-2</v>
      </c>
      <c r="AA15">
        <v>4.0897740784785697E-2</v>
      </c>
      <c r="AB15">
        <v>6.6961950059464898E-2</v>
      </c>
      <c r="AC15">
        <v>6.0101070154587398E-2</v>
      </c>
      <c r="AD15">
        <v>1.9708680142699098E-2</v>
      </c>
      <c r="AE15">
        <v>5.37039239001302E-2</v>
      </c>
      <c r="AF15">
        <v>9.93519619500631E-2</v>
      </c>
      <c r="AG15">
        <v>2.7960760998809099E-2</v>
      </c>
      <c r="AH15">
        <v>3.6391200951257502E-2</v>
      </c>
      <c r="AI15">
        <v>2.1611177170043998E-2</v>
      </c>
    </row>
    <row r="16" spans="1:35" x14ac:dyDescent="0.25">
      <c r="B16">
        <v>0.25136147443520002</v>
      </c>
      <c r="C16">
        <v>2.8365041617121299E-2</v>
      </c>
      <c r="D16">
        <v>1.23721759809854E-2</v>
      </c>
      <c r="E16">
        <v>0.26202734839476699</v>
      </c>
      <c r="F16">
        <v>2.65576694411465E-2</v>
      </c>
      <c r="G16">
        <v>2.32877526753867E-2</v>
      </c>
      <c r="H16">
        <v>2.7354340071355E-2</v>
      </c>
      <c r="I16">
        <v>0.41341854934601902</v>
      </c>
      <c r="J16">
        <v>4.6177170035676299E-2</v>
      </c>
      <c r="K16">
        <v>3.8365041617126401E-2</v>
      </c>
      <c r="N16">
        <v>8.0564803805003707E-2</v>
      </c>
      <c r="O16">
        <v>0.277401902497033</v>
      </c>
      <c r="P16">
        <v>0.25143281807372397</v>
      </c>
      <c r="Q16">
        <v>5.9649227110583097E-2</v>
      </c>
      <c r="R16">
        <v>1.9197384066586699E-2</v>
      </c>
      <c r="S16">
        <v>0.178103448275863</v>
      </c>
      <c r="T16">
        <v>1.5701545778839001E-2</v>
      </c>
      <c r="U16">
        <v>4.6617122473250602E-2</v>
      </c>
      <c r="V16">
        <v>2.7282996432816699E-2</v>
      </c>
      <c r="W16">
        <v>0.38477407847800299</v>
      </c>
      <c r="Z16">
        <v>4.1623067776456003E-2</v>
      </c>
      <c r="AA16">
        <v>5.2312722948869399E-2</v>
      </c>
      <c r="AB16">
        <v>3.24197384066593E-2</v>
      </c>
      <c r="AC16">
        <v>0.168293697978598</v>
      </c>
      <c r="AD16">
        <v>3.0136741973848299E-2</v>
      </c>
      <c r="AE16">
        <v>4.2776456599284501E-2</v>
      </c>
      <c r="AF16">
        <v>0.29385850178358902</v>
      </c>
      <c r="AG16">
        <v>0.195000000000007</v>
      </c>
      <c r="AH16">
        <v>8.2241379310346502E-2</v>
      </c>
      <c r="AI16">
        <v>3.67360285374616E-2</v>
      </c>
    </row>
    <row r="17" spans="2:35" x14ac:dyDescent="0.25">
      <c r="B17">
        <v>0.29174197384067202</v>
      </c>
      <c r="C17">
        <v>9.1920332936979293E-2</v>
      </c>
      <c r="D17">
        <v>1.21343638525673E-2</v>
      </c>
      <c r="E17">
        <v>5.6664684898933601E-2</v>
      </c>
      <c r="F17">
        <v>2.85315101070154E-2</v>
      </c>
      <c r="G17">
        <v>0.163727705112962</v>
      </c>
      <c r="H17">
        <v>3.2229488703933398E-2</v>
      </c>
      <c r="I17">
        <v>0.26365636147444599</v>
      </c>
      <c r="J17">
        <v>0.353228299643291</v>
      </c>
      <c r="K17">
        <v>3.2776456599293603E-2</v>
      </c>
      <c r="N17">
        <v>0.21252675386445199</v>
      </c>
      <c r="O17">
        <v>0.136319857312728</v>
      </c>
      <c r="P17">
        <v>0.123882282996433</v>
      </c>
      <c r="Q17">
        <v>0.13415576694411899</v>
      </c>
      <c r="R17">
        <v>0.13798454221165499</v>
      </c>
      <c r="S17">
        <v>1.10879904875247E-2</v>
      </c>
      <c r="T17">
        <v>6.8353151010711599E-2</v>
      </c>
      <c r="U17">
        <v>7.8210463733654506E-2</v>
      </c>
      <c r="V17">
        <v>0.16132580261593399</v>
      </c>
      <c r="W17">
        <v>1.9839476813316999E-2</v>
      </c>
      <c r="Z17">
        <v>1.4655172413796399E-2</v>
      </c>
      <c r="AA17">
        <v>3.9673008323433102E-2</v>
      </c>
      <c r="AB17">
        <v>1.3501783590967899E-2</v>
      </c>
      <c r="AC17">
        <v>4.1944114149828203E-2</v>
      </c>
      <c r="AD17">
        <v>0.13421521997622701</v>
      </c>
      <c r="AE17">
        <v>5.7687277051130102E-2</v>
      </c>
      <c r="AF17">
        <v>0.13358501783591201</v>
      </c>
      <c r="AG17">
        <v>0.255523186682524</v>
      </c>
      <c r="AH17">
        <v>0.43765160523187802</v>
      </c>
      <c r="AI17">
        <v>1.6605231866833499E-2</v>
      </c>
    </row>
    <row r="18" spans="2:35" x14ac:dyDescent="0.25">
      <c r="B18">
        <v>0.35334720570749301</v>
      </c>
      <c r="C18">
        <v>8.8174791914397602E-2</v>
      </c>
      <c r="D18">
        <v>1.7247324613563798E-2</v>
      </c>
      <c r="E18">
        <v>2.5214030915577699E-2</v>
      </c>
      <c r="F18">
        <v>5.82342449464903E-2</v>
      </c>
      <c r="G18">
        <v>0.27769916765755898</v>
      </c>
      <c r="H18">
        <v>0.204013079667064</v>
      </c>
      <c r="I18">
        <v>0.108162901307978</v>
      </c>
      <c r="J18">
        <v>6.1670630202144097E-2</v>
      </c>
      <c r="K18">
        <v>3.9292508917952801E-2</v>
      </c>
      <c r="N18">
        <v>9.0338882283006697E-2</v>
      </c>
      <c r="O18">
        <v>0.23109988109394</v>
      </c>
      <c r="P18">
        <v>0.31421521997621898</v>
      </c>
      <c r="Q18">
        <v>0.208995243757442</v>
      </c>
      <c r="R18">
        <v>0.16647443519619301</v>
      </c>
      <c r="S18">
        <v>6.6319857312734598E-2</v>
      </c>
      <c r="T18">
        <v>1.6462544589785501E-2</v>
      </c>
      <c r="U18">
        <v>8.7758620689655203E-2</v>
      </c>
      <c r="V18">
        <v>1.7080856123669701E-2</v>
      </c>
      <c r="W18">
        <v>1.7164090368609702E-2</v>
      </c>
      <c r="Z18">
        <v>1.9696789536269001E-2</v>
      </c>
      <c r="AA18">
        <v>3.4964328180748801E-2</v>
      </c>
      <c r="AB18">
        <v>0.19649821640904</v>
      </c>
      <c r="AC18">
        <v>0.21705707491082599</v>
      </c>
      <c r="AD18">
        <v>0.11258620689655199</v>
      </c>
      <c r="AE18">
        <v>8.5023781212839794E-2</v>
      </c>
      <c r="AF18">
        <v>0.17023186682521901</v>
      </c>
      <c r="AG18">
        <v>0.16716409036861499</v>
      </c>
      <c r="AH18">
        <v>0.32988703923901103</v>
      </c>
      <c r="AI18">
        <v>0.14057669441142201</v>
      </c>
    </row>
    <row r="19" spans="2:35" x14ac:dyDescent="0.25">
      <c r="B19">
        <v>3.0374554102266402E-2</v>
      </c>
      <c r="C19">
        <v>0.12714030915577701</v>
      </c>
      <c r="D19">
        <v>0.22175386444709499</v>
      </c>
      <c r="E19">
        <v>0.35050535077289202</v>
      </c>
      <c r="F19">
        <v>9.0279429250898602E-2</v>
      </c>
      <c r="G19">
        <v>4.69976218787167E-2</v>
      </c>
      <c r="H19">
        <v>4.8234244946499402E-2</v>
      </c>
      <c r="I19">
        <v>0.17244351961950599</v>
      </c>
      <c r="J19">
        <v>0.62127824019025002</v>
      </c>
      <c r="K19">
        <v>2.19916765755102E-2</v>
      </c>
      <c r="N19">
        <v>0.11200356718193</v>
      </c>
      <c r="O19">
        <v>0.122657550535081</v>
      </c>
      <c r="P19">
        <v>5.7972651605240302E-2</v>
      </c>
      <c r="Q19">
        <v>5.40249702734883E-2</v>
      </c>
      <c r="R19">
        <v>1.3394768133181899E-2</v>
      </c>
      <c r="S19">
        <v>1.8757431629012399E-2</v>
      </c>
      <c r="T19">
        <v>2.03745541022613E-2</v>
      </c>
      <c r="U19">
        <v>1.46195005945344E-2</v>
      </c>
      <c r="V19">
        <v>4.5035671819263698E-2</v>
      </c>
      <c r="W19">
        <v>0.39695005945303302</v>
      </c>
      <c r="Z19">
        <v>2.38466111771771E-2</v>
      </c>
      <c r="AA19">
        <v>2.26813317479184E-2</v>
      </c>
      <c r="AB19">
        <v>0.15610582639715201</v>
      </c>
      <c r="AC19">
        <v>5.28478002378137E-2</v>
      </c>
      <c r="AD19">
        <v>3.0945303210472699E-2</v>
      </c>
      <c r="AE19">
        <v>0.136022592152202</v>
      </c>
      <c r="AF19">
        <v>9.1634958382883297E-2</v>
      </c>
      <c r="AG19">
        <v>0.30718787158146199</v>
      </c>
      <c r="AH19">
        <v>8.3097502972663106E-2</v>
      </c>
      <c r="AI19">
        <v>3.12425683709847E-2</v>
      </c>
    </row>
    <row r="20" spans="2:35" x14ac:dyDescent="0.25">
      <c r="B20">
        <v>4.27883472057147E-2</v>
      </c>
      <c r="C20">
        <v>7.6272294887047606E-2</v>
      </c>
      <c r="D20">
        <v>3.3359096313915898E-2</v>
      </c>
      <c r="E20">
        <v>2.80202140309171E-2</v>
      </c>
      <c r="F20">
        <v>2.43341260404293E-2</v>
      </c>
      <c r="G20">
        <v>7.9030915576694796E-2</v>
      </c>
      <c r="H20">
        <v>0.171004756242567</v>
      </c>
      <c r="I20">
        <v>6.8127229488709404E-2</v>
      </c>
      <c r="J20">
        <v>3.2931034482757603E-2</v>
      </c>
      <c r="K20">
        <v>3.6486325802627603E-2</v>
      </c>
      <c r="N20">
        <v>0.33798454221165702</v>
      </c>
      <c r="O20">
        <v>0.15542806183115901</v>
      </c>
      <c r="P20">
        <v>0.15804399524375901</v>
      </c>
      <c r="Q20">
        <v>0.232800237812128</v>
      </c>
      <c r="R20">
        <v>0.21448870392390501</v>
      </c>
      <c r="S20">
        <v>1.11474435196186E-2</v>
      </c>
      <c r="T20">
        <v>0.22725921521998799</v>
      </c>
      <c r="U20">
        <v>1.5356718192634801E-2</v>
      </c>
      <c r="V20">
        <v>2.7936979785977201E-2</v>
      </c>
      <c r="W20">
        <v>0.27132580261593398</v>
      </c>
      <c r="Z20">
        <v>0.105915576694414</v>
      </c>
      <c r="AA20">
        <v>1.67479191438815E-2</v>
      </c>
      <c r="AB20">
        <v>1.9625445897745002E-2</v>
      </c>
      <c r="AC20">
        <v>6.1397146254463998E-2</v>
      </c>
      <c r="AD20">
        <v>0.28196789536266897</v>
      </c>
      <c r="AE20">
        <v>2.4976218787159599E-2</v>
      </c>
      <c r="AF20">
        <v>8.1254458977412E-2</v>
      </c>
      <c r="AG20">
        <v>5.87098692033408E-2</v>
      </c>
      <c r="AH20">
        <v>1.24435196195094E-2</v>
      </c>
      <c r="AI20">
        <v>0.101432818073732</v>
      </c>
    </row>
    <row r="21" spans="2:35" x14ac:dyDescent="0.25">
      <c r="B21">
        <v>5.3287752675387899E-2</v>
      </c>
      <c r="C21">
        <v>0.17731866825208401</v>
      </c>
      <c r="D21">
        <v>0.148460166468496</v>
      </c>
      <c r="E21">
        <v>8.6450653983362699E-2</v>
      </c>
      <c r="F21">
        <v>3.7960760998814201E-2</v>
      </c>
      <c r="G21">
        <v>6.0707491082055802E-2</v>
      </c>
      <c r="H21">
        <v>2.3370986920340901E-2</v>
      </c>
      <c r="I21">
        <v>3.4560047562436601E-2</v>
      </c>
      <c r="J21">
        <v>0.29835315101070098</v>
      </c>
      <c r="K21">
        <v>0.19016052318669099</v>
      </c>
      <c r="N21">
        <v>0.124036860879912</v>
      </c>
      <c r="O21">
        <v>0.14979191438763501</v>
      </c>
      <c r="P21">
        <v>0.27727110582640102</v>
      </c>
      <c r="Q21">
        <v>0.105130796670636</v>
      </c>
      <c r="R21">
        <v>3.6664684898937601E-2</v>
      </c>
      <c r="S21">
        <v>0.197853745541025</v>
      </c>
      <c r="T21">
        <v>0.116129607609992</v>
      </c>
      <c r="U21">
        <v>1.31093935790716E-2</v>
      </c>
      <c r="V21">
        <v>0.10356123662307901</v>
      </c>
      <c r="W21">
        <v>4.7045184304408801E-2</v>
      </c>
      <c r="Z21">
        <v>2.76516052318669E-2</v>
      </c>
      <c r="AA21">
        <v>3.0219976218788198E-2</v>
      </c>
      <c r="AB21">
        <v>2.68430439952425E-2</v>
      </c>
      <c r="AC21">
        <v>3.7080856123665698E-2</v>
      </c>
      <c r="AD21">
        <v>1.76753864447079E-2</v>
      </c>
      <c r="AE21">
        <v>7.1777645659935302E-2</v>
      </c>
      <c r="AF21">
        <v>2.0243757431629199E-2</v>
      </c>
      <c r="AG21">
        <v>0.45470273483948598</v>
      </c>
      <c r="AH21">
        <v>0.38062425683710899</v>
      </c>
      <c r="AI21">
        <v>2.1741973840676099E-2</v>
      </c>
    </row>
    <row r="22" spans="2:35" x14ac:dyDescent="0.25">
      <c r="B22">
        <v>7.7021403091563898E-2</v>
      </c>
      <c r="C22">
        <v>5.0148632580260297E-2</v>
      </c>
      <c r="D22">
        <v>0.121480380499406</v>
      </c>
      <c r="E22">
        <v>5.8579072532708699E-2</v>
      </c>
      <c r="F22">
        <v>5.46313912009566E-2</v>
      </c>
      <c r="G22">
        <v>0.20178953626636101</v>
      </c>
      <c r="H22">
        <v>0.149221165279428</v>
      </c>
      <c r="I22">
        <v>2.71640903686148E-2</v>
      </c>
      <c r="J22">
        <v>0.233489892984551</v>
      </c>
      <c r="K22">
        <v>0.14001783590963199</v>
      </c>
      <c r="N22">
        <v>0.35409631391200902</v>
      </c>
      <c r="O22">
        <v>2.4607609988109399E-2</v>
      </c>
      <c r="P22">
        <v>4.5451843044006103E-2</v>
      </c>
      <c r="Q22">
        <v>0.28092152199762699</v>
      </c>
      <c r="R22">
        <v>2.5523186682519801E-2</v>
      </c>
      <c r="S22">
        <v>0.113133174791926</v>
      </c>
      <c r="T22">
        <v>2.4108204518441301E-2</v>
      </c>
      <c r="U22">
        <v>1.01129607610062E-2</v>
      </c>
      <c r="V22">
        <v>2.5392390011902001E-2</v>
      </c>
      <c r="W22">
        <v>0.11249108204519601</v>
      </c>
      <c r="Z22">
        <v>1.90428061831227E-2</v>
      </c>
      <c r="AA22">
        <v>0.10258620689656101</v>
      </c>
      <c r="AB22">
        <v>7.5903686087997399E-2</v>
      </c>
      <c r="AC22">
        <v>1.8793103448274499E-2</v>
      </c>
      <c r="AD22">
        <v>4.4667063020213497E-2</v>
      </c>
      <c r="AE22">
        <v>7.9744351961949206E-2</v>
      </c>
      <c r="AF22">
        <v>5.7390011890618098E-2</v>
      </c>
      <c r="AG22">
        <v>6.2407847800244602E-2</v>
      </c>
      <c r="AH22">
        <v>0.35363258026160299</v>
      </c>
      <c r="AI22">
        <v>0.22118311533888901</v>
      </c>
    </row>
    <row r="23" spans="2:35" x14ac:dyDescent="0.25">
      <c r="B23">
        <v>0.30936385255648702</v>
      </c>
      <c r="C23">
        <v>0.13784185493460699</v>
      </c>
      <c r="D23">
        <v>8.7390011890604996E-2</v>
      </c>
      <c r="E23">
        <v>0.42039833531509901</v>
      </c>
      <c r="F23">
        <v>2.2134363852558198E-2</v>
      </c>
      <c r="G23">
        <v>0.305392390011889</v>
      </c>
      <c r="H23">
        <v>0.115927467300835</v>
      </c>
      <c r="I23">
        <v>0.341706302021407</v>
      </c>
      <c r="J23">
        <v>0.15570154577883999</v>
      </c>
      <c r="K23">
        <v>1.23365041617234E-2</v>
      </c>
      <c r="N23">
        <v>0.20406064209275601</v>
      </c>
      <c r="O23">
        <v>3.81153388822923E-2</v>
      </c>
      <c r="P23">
        <v>8.6070154577882405E-2</v>
      </c>
      <c r="Q23">
        <v>0.372003567181935</v>
      </c>
      <c r="R23">
        <v>1.9233055885848699E-2</v>
      </c>
      <c r="S23">
        <v>3.0124851367418201E-2</v>
      </c>
      <c r="T23">
        <v>4.4013079667067197E-2</v>
      </c>
      <c r="U23">
        <v>3.1860879904883198E-2</v>
      </c>
      <c r="V23">
        <v>0.21807966706302301</v>
      </c>
      <c r="W23">
        <v>4.1397146254467998E-2</v>
      </c>
      <c r="Z23">
        <v>1.49643281807386E-2</v>
      </c>
      <c r="AA23">
        <v>7.9756242568379307E-2</v>
      </c>
      <c r="AB23">
        <v>0.101944114149831</v>
      </c>
      <c r="AC23">
        <v>0.178103448275863</v>
      </c>
      <c r="AD23">
        <v>0.28907847800238101</v>
      </c>
      <c r="AE23">
        <v>3.6414982164089303E-2</v>
      </c>
      <c r="AF23">
        <v>0.111563614744355</v>
      </c>
      <c r="AG23">
        <v>2.47027348394795E-2</v>
      </c>
      <c r="AH23">
        <v>0.26146848989299099</v>
      </c>
      <c r="AI23">
        <v>8.8947681331745798E-2</v>
      </c>
    </row>
    <row r="24" spans="2:35" x14ac:dyDescent="0.25">
      <c r="B24">
        <v>0.33670035671819698</v>
      </c>
      <c r="C24">
        <v>0.244595719381692</v>
      </c>
      <c r="D24">
        <v>0.15735434007134999</v>
      </c>
      <c r="E24">
        <v>0.37419143876337602</v>
      </c>
      <c r="F24">
        <v>2.02913198573214E-2</v>
      </c>
      <c r="G24">
        <v>0.26233650416172299</v>
      </c>
      <c r="H24">
        <v>7.31331747919199E-2</v>
      </c>
      <c r="I24">
        <v>1.92092746730168E-2</v>
      </c>
      <c r="J24">
        <v>5.1147443519624899E-2</v>
      </c>
      <c r="K24">
        <v>3.6355529131995502E-2</v>
      </c>
      <c r="N24">
        <v>0.158900118906075</v>
      </c>
      <c r="O24">
        <v>4.2824019024976699E-2</v>
      </c>
      <c r="P24">
        <v>0.110231866825217</v>
      </c>
      <c r="Q24">
        <v>8.4096313912013401E-2</v>
      </c>
      <c r="R24">
        <v>4.5582639714624E-2</v>
      </c>
      <c r="S24">
        <v>4.97800237812243E-2</v>
      </c>
      <c r="T24">
        <v>0.17327586206897599</v>
      </c>
      <c r="U24">
        <v>2.59155766944161E-2</v>
      </c>
      <c r="V24">
        <v>0.135879904875154</v>
      </c>
      <c r="W24">
        <v>6.6486325802614502E-2</v>
      </c>
      <c r="Z24">
        <v>5.2609988109395503E-2</v>
      </c>
      <c r="AA24">
        <v>4.8638525564811602E-2</v>
      </c>
      <c r="AB24">
        <v>0.134286563614751</v>
      </c>
      <c r="AC24">
        <v>4.2824019024976699E-2</v>
      </c>
      <c r="AD24">
        <v>1.68192627824055E-2</v>
      </c>
      <c r="AE24">
        <v>2.4464922711061401E-2</v>
      </c>
      <c r="AF24">
        <v>0.122384066587401</v>
      </c>
      <c r="AG24">
        <v>0.34656956004757</v>
      </c>
      <c r="AH24">
        <v>8.9149821640901905E-2</v>
      </c>
      <c r="AI24">
        <v>1.8162901307974301E-2</v>
      </c>
    </row>
    <row r="25" spans="2:35" x14ac:dyDescent="0.25">
      <c r="B25">
        <v>8.0552913198573606E-2</v>
      </c>
      <c r="C25">
        <v>0.26228894173603101</v>
      </c>
      <c r="D25">
        <v>7.2348394768141602E-2</v>
      </c>
      <c r="E25">
        <v>0.14924494649227399</v>
      </c>
      <c r="F25">
        <v>3.3180737217605803E-2</v>
      </c>
      <c r="G25">
        <v>0.14993460166469699</v>
      </c>
      <c r="H25">
        <v>4.8686087990489603E-2</v>
      </c>
      <c r="I25">
        <v>0.25543995243758399</v>
      </c>
      <c r="J25">
        <v>0.426022592152208</v>
      </c>
      <c r="K25">
        <v>7.1777645659935302E-2</v>
      </c>
      <c r="N25">
        <v>0.138032104637347</v>
      </c>
      <c r="O25">
        <v>3.8293697978602402E-2</v>
      </c>
      <c r="P25">
        <v>0.29057669441141298</v>
      </c>
      <c r="Q25">
        <v>5.1028537455408703E-2</v>
      </c>
      <c r="R25">
        <v>1.50832342449547E-2</v>
      </c>
      <c r="S25">
        <v>0.22384661117717999</v>
      </c>
      <c r="T25">
        <v>4.1420927467299903E-2</v>
      </c>
      <c r="U25">
        <v>9.9702734839581808E-3</v>
      </c>
      <c r="V25">
        <v>0.20774673008324401</v>
      </c>
      <c r="W25">
        <v>0.16592746730083299</v>
      </c>
      <c r="Z25">
        <v>4.81747919143913E-2</v>
      </c>
      <c r="AA25">
        <v>2.0386444708691401E-2</v>
      </c>
      <c r="AB25">
        <v>2.7782401902499001E-2</v>
      </c>
      <c r="AC25">
        <v>2.4809750297265499E-2</v>
      </c>
      <c r="AD25">
        <v>0.25064803804994501</v>
      </c>
      <c r="AE25">
        <v>5.3085612366231799E-2</v>
      </c>
      <c r="AF25">
        <v>9.0493460166470599E-2</v>
      </c>
      <c r="AG25">
        <v>0.43633174791915502</v>
      </c>
      <c r="AH25">
        <v>0.21856718192628899</v>
      </c>
      <c r="AI25">
        <v>1.6759809750297502E-2</v>
      </c>
    </row>
    <row r="26" spans="2:35" x14ac:dyDescent="0.25">
      <c r="B26">
        <v>0.181801426872781</v>
      </c>
      <c r="C26">
        <v>0.21779429250892701</v>
      </c>
      <c r="D26">
        <v>5.1551724137937099E-2</v>
      </c>
      <c r="E26">
        <v>0.12828180737217601</v>
      </c>
      <c r="F26">
        <v>0.113501783590962</v>
      </c>
      <c r="G26">
        <v>0.136605231866824</v>
      </c>
      <c r="H26">
        <v>6.4334126040435494E-2</v>
      </c>
      <c r="I26">
        <v>5.9661117717013198E-2</v>
      </c>
      <c r="J26">
        <v>0.17617717003567199</v>
      </c>
      <c r="K26">
        <v>6.2859690844234706E-2</v>
      </c>
      <c r="N26">
        <v>0.13044589774078499</v>
      </c>
      <c r="O26">
        <v>6.0969084423305703E-2</v>
      </c>
      <c r="P26">
        <v>0.11459571938169701</v>
      </c>
      <c r="Q26">
        <v>0.121040428061832</v>
      </c>
      <c r="R26">
        <v>0.247889417360284</v>
      </c>
      <c r="S26">
        <v>2.42984542211673E-2</v>
      </c>
      <c r="T26">
        <v>5.02794292508923E-2</v>
      </c>
      <c r="U26">
        <v>6.5237812128430106E-2</v>
      </c>
      <c r="V26">
        <v>3.7211652794297799E-2</v>
      </c>
      <c r="W26">
        <v>0.14522592152199801</v>
      </c>
      <c r="Z26">
        <v>3.22175980975032E-2</v>
      </c>
      <c r="AA26">
        <v>0.169090368608806</v>
      </c>
      <c r="AB26">
        <v>6.04458977407916E-2</v>
      </c>
      <c r="AC26">
        <v>2.22413793103442E-2</v>
      </c>
      <c r="AD26">
        <v>0.167818073721762</v>
      </c>
      <c r="AE26">
        <v>1.6961950059453602E-2</v>
      </c>
      <c r="AF26">
        <v>0.25843638525564899</v>
      </c>
      <c r="AG26">
        <v>0.15754458977407601</v>
      </c>
      <c r="AH26">
        <v>0.152966706302024</v>
      </c>
      <c r="AI26">
        <v>2.02199762187973E-2</v>
      </c>
    </row>
    <row r="27" spans="2:35" x14ac:dyDescent="0.25">
      <c r="B27">
        <v>0.13222948870392801</v>
      </c>
      <c r="C27">
        <v>0.16401307966707199</v>
      </c>
      <c r="D27">
        <v>4.47740784780137E-2</v>
      </c>
      <c r="E27">
        <v>0.31724732461356098</v>
      </c>
      <c r="F27">
        <v>7.8959571938170797E-2</v>
      </c>
      <c r="G27">
        <v>2.8436385255659499E-2</v>
      </c>
      <c r="H27">
        <v>1.9827586206901102E-2</v>
      </c>
      <c r="I27">
        <v>0.14983947681332699</v>
      </c>
      <c r="J27">
        <v>2.5273483947685801E-2</v>
      </c>
      <c r="K27">
        <v>2.7782401902499001E-2</v>
      </c>
      <c r="N27">
        <v>0.31057669441142399</v>
      </c>
      <c r="O27">
        <v>2.7687277051128899E-2</v>
      </c>
      <c r="P27">
        <v>3.2431629013089498E-2</v>
      </c>
      <c r="Q27">
        <v>0.17314506539834401</v>
      </c>
      <c r="R27">
        <v>0.181123662306788</v>
      </c>
      <c r="S27">
        <v>2.4464922711061401E-2</v>
      </c>
      <c r="T27">
        <v>0.18307372175981099</v>
      </c>
      <c r="U27">
        <v>1.7175980975039799E-2</v>
      </c>
      <c r="V27">
        <v>0.12631985731272299</v>
      </c>
      <c r="W27">
        <v>0.176747919143878</v>
      </c>
      <c r="Z27">
        <v>0.13051724137930901</v>
      </c>
      <c r="AA27">
        <v>3.1420927467308998E-2</v>
      </c>
      <c r="AB27">
        <v>5.22889417360375E-2</v>
      </c>
      <c r="AC27">
        <v>0.18919738406658801</v>
      </c>
      <c r="AD27">
        <v>3.0089179548156202E-2</v>
      </c>
      <c r="AE27">
        <v>9.4857312722950796E-2</v>
      </c>
      <c r="AF27">
        <v>4.0291319857317397E-2</v>
      </c>
      <c r="AG27">
        <v>2.3466111771710998E-2</v>
      </c>
      <c r="AH27">
        <v>9.2419738406661595E-2</v>
      </c>
      <c r="AI27">
        <v>3.60939357907313E-2</v>
      </c>
    </row>
    <row r="28" spans="2:35" x14ac:dyDescent="0.25">
      <c r="B28">
        <v>3.1670630202143002E-2</v>
      </c>
      <c r="C28">
        <v>0.12118311533888</v>
      </c>
      <c r="D28">
        <v>0.19150416171224499</v>
      </c>
      <c r="E28">
        <v>9.83769322235446E-2</v>
      </c>
      <c r="F28">
        <v>6.2110582639718401E-2</v>
      </c>
      <c r="G28">
        <v>2.01724137931052E-2</v>
      </c>
      <c r="H28">
        <v>4.0826397146261698E-2</v>
      </c>
      <c r="I28">
        <v>0.116498216409042</v>
      </c>
      <c r="J28">
        <v>0.18486920332937001</v>
      </c>
      <c r="K28">
        <v>8.0802615933421904E-2</v>
      </c>
      <c r="N28">
        <v>0.148757431629022</v>
      </c>
      <c r="O28">
        <v>8.3026159334124799E-2</v>
      </c>
      <c r="P28">
        <v>9.8293697978604697E-2</v>
      </c>
      <c r="Q28">
        <v>0.51774673008324601</v>
      </c>
      <c r="R28">
        <v>1.8912009512490599E-2</v>
      </c>
      <c r="S28">
        <v>2.5237812128423801E-2</v>
      </c>
      <c r="T28">
        <v>0.217485136741985</v>
      </c>
      <c r="U28">
        <v>2.9411414982163799E-2</v>
      </c>
      <c r="V28">
        <v>2.1539833531519999E-2</v>
      </c>
      <c r="W28">
        <v>0.236046373365042</v>
      </c>
      <c r="Z28">
        <v>1.5701545778839001E-2</v>
      </c>
      <c r="AA28">
        <v>0.130933412604051</v>
      </c>
      <c r="AB28">
        <v>3.2146254458979201E-2</v>
      </c>
      <c r="AC28">
        <v>7.94708680142691E-2</v>
      </c>
      <c r="AD28">
        <v>0.13125445897740901</v>
      </c>
      <c r="AE28">
        <v>0.130160523186689</v>
      </c>
      <c r="AF28">
        <v>0.146747919143877</v>
      </c>
      <c r="AG28">
        <v>0.132336504161714</v>
      </c>
      <c r="AH28">
        <v>0.48074316290131902</v>
      </c>
      <c r="AI28">
        <v>1.69857312722996E-2</v>
      </c>
    </row>
    <row r="29" spans="2:35" x14ac:dyDescent="0.25">
      <c r="B29">
        <v>8.4108204518429402E-2</v>
      </c>
      <c r="C29">
        <v>0.112146254458978</v>
      </c>
      <c r="D29">
        <v>1.9078478002384699E-2</v>
      </c>
      <c r="E29">
        <v>4.1409036860883902E-2</v>
      </c>
      <c r="F29">
        <v>4.0933412604047703E-2</v>
      </c>
      <c r="G29">
        <v>9.2502972651615806E-2</v>
      </c>
      <c r="H29">
        <v>0.124536266349594</v>
      </c>
      <c r="I29">
        <v>2.0517241379309301E-2</v>
      </c>
      <c r="J29">
        <v>0.668008323424502</v>
      </c>
      <c r="K29">
        <v>0.154322235434009</v>
      </c>
      <c r="N29">
        <v>3.4821640903686599E-2</v>
      </c>
      <c r="O29">
        <v>0.21095719381689501</v>
      </c>
      <c r="P29">
        <v>5.6759809750303702E-2</v>
      </c>
      <c r="Q29">
        <v>6.7663495838289095E-2</v>
      </c>
      <c r="R29">
        <v>0.19578478002378599</v>
      </c>
      <c r="S29">
        <v>1.25624256837114E-2</v>
      </c>
      <c r="T29">
        <v>5.2764565992873699E-2</v>
      </c>
      <c r="U29">
        <v>1.9875148632578998E-2</v>
      </c>
      <c r="V29">
        <v>3.5309155766952899E-2</v>
      </c>
      <c r="W29">
        <v>0.10664090368609901</v>
      </c>
      <c r="Z29">
        <v>0.12277645659929699</v>
      </c>
      <c r="AA29">
        <v>2.8555291319861498E-2</v>
      </c>
      <c r="AB29">
        <v>0.20704518430440499</v>
      </c>
      <c r="AC29">
        <v>0.122205707491091</v>
      </c>
      <c r="AD29">
        <v>9.01843043995285E-2</v>
      </c>
      <c r="AE29">
        <v>2.11831153388857E-2</v>
      </c>
      <c r="AF29">
        <v>5.3359096313911898E-2</v>
      </c>
      <c r="AG29">
        <v>1.68668252080835E-2</v>
      </c>
      <c r="AH29">
        <v>0.491206896551731</v>
      </c>
      <c r="AI29">
        <v>4.5856123662318303E-2</v>
      </c>
    </row>
    <row r="30" spans="2:35" x14ac:dyDescent="0.25">
      <c r="B30">
        <v>8.7164090368617095E-2</v>
      </c>
      <c r="C30">
        <v>8.2170035671822503E-2</v>
      </c>
      <c r="D30">
        <v>5.8923900118912798E-2</v>
      </c>
      <c r="E30">
        <v>0.190196195005953</v>
      </c>
      <c r="F30">
        <v>0.110600475624267</v>
      </c>
      <c r="G30">
        <v>2.6165279429250201E-2</v>
      </c>
      <c r="H30">
        <v>3.82699167657563E-2</v>
      </c>
      <c r="I30">
        <v>0.14914982164090401</v>
      </c>
      <c r="J30">
        <v>0.100457788347214</v>
      </c>
      <c r="K30">
        <v>3.53567181926309E-2</v>
      </c>
      <c r="N30">
        <v>0.132110582639726</v>
      </c>
      <c r="O30">
        <v>7.8674197384074801E-2</v>
      </c>
      <c r="P30">
        <v>0.16610582639715701</v>
      </c>
      <c r="Q30">
        <v>0.110303210463741</v>
      </c>
      <c r="R30">
        <v>0.10094530321046601</v>
      </c>
      <c r="S30">
        <v>3.7116527942927698E-2</v>
      </c>
      <c r="T30">
        <v>8.27883472057067E-2</v>
      </c>
      <c r="U30">
        <v>5.3168846611185899E-2</v>
      </c>
      <c r="V30">
        <v>0.25118311533888998</v>
      </c>
      <c r="W30">
        <v>0.160101070154582</v>
      </c>
      <c r="Z30">
        <v>0.12538049940547999</v>
      </c>
      <c r="AA30">
        <v>9.0552913198578694E-2</v>
      </c>
      <c r="AB30">
        <v>3.0017835909632098E-2</v>
      </c>
      <c r="AC30">
        <v>2.86147443519695E-2</v>
      </c>
      <c r="AD30">
        <v>2.9173602853745699E-2</v>
      </c>
      <c r="AE30">
        <v>4.9019024970277797E-2</v>
      </c>
      <c r="AF30">
        <v>1.71521997621937E-2</v>
      </c>
      <c r="AG30">
        <v>2.1920332936986101E-2</v>
      </c>
      <c r="AH30">
        <v>0.19070749108205101</v>
      </c>
      <c r="AI30">
        <v>1.6022592152211201E-2</v>
      </c>
    </row>
    <row r="31" spans="2:35" x14ac:dyDescent="0.25">
      <c r="B31">
        <v>9.8638525564808802E-2</v>
      </c>
      <c r="C31">
        <v>0.23838882282997501</v>
      </c>
      <c r="D31">
        <v>0.199268727705118</v>
      </c>
      <c r="E31">
        <v>0.10875743162901599</v>
      </c>
      <c r="F31">
        <v>0.247841854934606</v>
      </c>
      <c r="G31">
        <v>0.119066587395963</v>
      </c>
      <c r="H31">
        <v>1.7045184304407698E-2</v>
      </c>
      <c r="I31">
        <v>1.33115338882277E-2</v>
      </c>
      <c r="J31">
        <v>0.51955410225922105</v>
      </c>
      <c r="K31">
        <v>0.113002378121294</v>
      </c>
      <c r="N31">
        <v>4.6093935790736403E-2</v>
      </c>
      <c r="O31">
        <v>3.7901307966706099E-2</v>
      </c>
      <c r="P31">
        <v>0.10087395957194201</v>
      </c>
      <c r="Q31">
        <v>6.4524375743161499E-2</v>
      </c>
      <c r="R31">
        <v>6.2051129607610299E-2</v>
      </c>
      <c r="S31">
        <v>0.20584423305588501</v>
      </c>
      <c r="T31">
        <v>2.0909631391205601E-2</v>
      </c>
      <c r="U31">
        <v>5.0945303210468799E-2</v>
      </c>
      <c r="V31">
        <v>1.61296076099973E-2</v>
      </c>
      <c r="W31">
        <v>0.176224732461364</v>
      </c>
      <c r="Z31">
        <v>3.3715814506550097E-2</v>
      </c>
      <c r="AA31">
        <v>2.74494649227108E-2</v>
      </c>
      <c r="AB31">
        <v>3.16111771700349E-2</v>
      </c>
      <c r="AC31">
        <v>9.6854934601665804E-2</v>
      </c>
      <c r="AD31">
        <v>0.203347205707502</v>
      </c>
      <c r="AE31">
        <v>1.7972651605234102E-2</v>
      </c>
      <c r="AF31">
        <v>5.2051129607619401E-2</v>
      </c>
      <c r="AG31">
        <v>4.6866825208084599E-2</v>
      </c>
      <c r="AH31">
        <v>5.4476813317478397E-2</v>
      </c>
      <c r="AI31">
        <v>0.112360285374564</v>
      </c>
    </row>
    <row r="32" spans="2:35" x14ac:dyDescent="0.25">
      <c r="B32">
        <v>0.133347205707494</v>
      </c>
      <c r="C32">
        <v>0.21244351961951199</v>
      </c>
      <c r="D32">
        <v>9.36385255648986E-3</v>
      </c>
      <c r="E32">
        <v>4.63079667063084E-2</v>
      </c>
      <c r="F32">
        <v>0.194108204518429</v>
      </c>
      <c r="G32">
        <v>2.04221165279534E-2</v>
      </c>
      <c r="H32">
        <v>9.6105826397149499E-2</v>
      </c>
      <c r="I32">
        <v>3.2312722948873301E-2</v>
      </c>
      <c r="J32">
        <v>1.9887039239009099E-2</v>
      </c>
      <c r="K32">
        <v>8.9982164090372393E-2</v>
      </c>
      <c r="N32">
        <v>8.7758620689655203E-2</v>
      </c>
      <c r="O32">
        <v>5.4310344827584303E-2</v>
      </c>
      <c r="P32">
        <v>0.26258620689655698</v>
      </c>
      <c r="Q32">
        <v>6.7390011890609003E-2</v>
      </c>
      <c r="R32">
        <v>0.11664090368608999</v>
      </c>
      <c r="S32">
        <v>0.122645659928665</v>
      </c>
      <c r="T32">
        <v>0.10935196195006799</v>
      </c>
      <c r="U32">
        <v>3.5737217598096997E-2</v>
      </c>
      <c r="V32">
        <v>0.11347800237812999</v>
      </c>
      <c r="W32">
        <v>0.222526753864457</v>
      </c>
      <c r="Z32">
        <v>0.113061831153388</v>
      </c>
      <c r="AA32">
        <v>5.3145065398339901E-2</v>
      </c>
      <c r="AB32">
        <v>0.119958382877527</v>
      </c>
      <c r="AC32">
        <v>9.4595719381686594E-2</v>
      </c>
      <c r="AD32">
        <v>2.1848989298462101E-2</v>
      </c>
      <c r="AE32">
        <v>9.7782401902506394E-2</v>
      </c>
      <c r="AF32">
        <v>0.11718787158145</v>
      </c>
      <c r="AG32">
        <v>2.0564803805001499E-2</v>
      </c>
      <c r="AH32">
        <v>0.54035077288942501</v>
      </c>
      <c r="AI32">
        <v>0.171920332936978</v>
      </c>
    </row>
    <row r="33" spans="2:35" x14ac:dyDescent="0.25">
      <c r="B33">
        <v>0.229149821640902</v>
      </c>
      <c r="C33">
        <v>0.22739001189060601</v>
      </c>
      <c r="D33">
        <v>1.23721759809854E-2</v>
      </c>
      <c r="E33">
        <v>5.3228299643279797E-2</v>
      </c>
      <c r="F33">
        <v>0.26574910820451703</v>
      </c>
      <c r="G33">
        <v>2.25980975029785E-2</v>
      </c>
      <c r="H33">
        <v>3.5011890606426697E-2</v>
      </c>
      <c r="I33">
        <v>6.5451843044002103E-2</v>
      </c>
      <c r="J33">
        <v>0.106034482758631</v>
      </c>
      <c r="K33">
        <v>0.103038049940551</v>
      </c>
      <c r="N33">
        <v>0.27373959571939099</v>
      </c>
      <c r="O33">
        <v>8.5225921521995901E-2</v>
      </c>
      <c r="P33">
        <v>0.106212841854941</v>
      </c>
      <c r="Q33">
        <v>0.112110582639716</v>
      </c>
      <c r="R33">
        <v>0.23094530321047599</v>
      </c>
      <c r="S33">
        <v>0.16371581450654599</v>
      </c>
      <c r="T33">
        <v>3.9613555291325001E-2</v>
      </c>
      <c r="U33">
        <v>3.2776456599293603E-2</v>
      </c>
      <c r="V33">
        <v>0.23182520808562401</v>
      </c>
      <c r="W33">
        <v>0.19662901307967201</v>
      </c>
      <c r="Z33">
        <v>1.27407847800356E-2</v>
      </c>
      <c r="AA33">
        <v>0.14109988109393601</v>
      </c>
      <c r="AB33">
        <v>0.117057074910832</v>
      </c>
      <c r="AC33">
        <v>0.17202734839477801</v>
      </c>
      <c r="AD33">
        <v>1.32639714625498E-2</v>
      </c>
      <c r="AE33">
        <v>6.0374554102267601E-2</v>
      </c>
      <c r="AF33">
        <v>7.3263971462551994E-2</v>
      </c>
      <c r="AG33">
        <v>0.122586206896557</v>
      </c>
      <c r="AH33">
        <v>0.27527348394768603</v>
      </c>
      <c r="AI33">
        <v>4.2098692033292202E-2</v>
      </c>
    </row>
    <row r="34" spans="2:35" x14ac:dyDescent="0.25">
      <c r="B34">
        <v>6.7806183115337093E-2</v>
      </c>
      <c r="C34">
        <v>5.0457788347216599E-2</v>
      </c>
      <c r="D34">
        <v>2.7223543400722899E-2</v>
      </c>
      <c r="E34">
        <v>8.0148632580261406E-2</v>
      </c>
      <c r="F34">
        <v>9.5202140309154998E-2</v>
      </c>
      <c r="G34">
        <v>2.20749108204501E-2</v>
      </c>
      <c r="H34">
        <v>1.8365041617130401E-2</v>
      </c>
      <c r="I34">
        <v>4.74019024970289E-2</v>
      </c>
      <c r="J34">
        <v>3.7520808561240002E-2</v>
      </c>
      <c r="K34">
        <v>0.103846611177175</v>
      </c>
      <c r="N34">
        <v>0.198983353151021</v>
      </c>
      <c r="O34">
        <v>3.1456599286570998E-2</v>
      </c>
      <c r="P34">
        <v>0.217425683709877</v>
      </c>
      <c r="Q34">
        <v>0.57333531510107605</v>
      </c>
      <c r="R34">
        <v>0.15070749108204501</v>
      </c>
      <c r="S34">
        <v>4.0885850178369799E-2</v>
      </c>
      <c r="T34">
        <v>3.1064209274674699E-2</v>
      </c>
      <c r="U34">
        <v>1.42152199762222E-2</v>
      </c>
      <c r="V34">
        <v>0.15420332936980699</v>
      </c>
      <c r="W34">
        <v>0.316082045184302</v>
      </c>
      <c r="Z34">
        <v>1.07788347205826E-2</v>
      </c>
      <c r="AA34">
        <v>0.109458977407854</v>
      </c>
      <c r="AB34">
        <v>2.3596908442328899E-2</v>
      </c>
      <c r="AC34">
        <v>0.153418549346029</v>
      </c>
      <c r="AD34">
        <v>1.7818073721770099E-2</v>
      </c>
      <c r="AE34">
        <v>0.13975624256838201</v>
      </c>
      <c r="AF34">
        <v>0.11356123662306999</v>
      </c>
      <c r="AG34">
        <v>4.59512485136742E-2</v>
      </c>
      <c r="AH34">
        <v>0.17302615933412799</v>
      </c>
      <c r="AI34">
        <v>1.9875148632578998E-2</v>
      </c>
    </row>
    <row r="35" spans="2:35" x14ac:dyDescent="0.25">
      <c r="B35">
        <v>0.199661117717014</v>
      </c>
      <c r="C35">
        <v>9.9625445897743206E-2</v>
      </c>
      <c r="D35">
        <v>6.6414982164090502E-2</v>
      </c>
      <c r="E35">
        <v>0.37133769322235799</v>
      </c>
      <c r="F35">
        <v>0.229827586206895</v>
      </c>
      <c r="G35">
        <v>0.16024375743163</v>
      </c>
      <c r="H35">
        <v>3.0731272294886501E-2</v>
      </c>
      <c r="I35">
        <v>2.08977407847897E-2</v>
      </c>
      <c r="J35">
        <v>0.195535077288952</v>
      </c>
      <c r="K35">
        <v>6.6890606420926702E-2</v>
      </c>
      <c r="N35">
        <v>0.15395362663495901</v>
      </c>
      <c r="O35">
        <v>2.9696789536274099E-2</v>
      </c>
      <c r="P35">
        <v>3.4976218787164698E-2</v>
      </c>
      <c r="Q35">
        <v>0.56585612366231397</v>
      </c>
      <c r="R35">
        <v>4.83769322235474E-2</v>
      </c>
      <c r="S35">
        <v>0.102954815695611</v>
      </c>
      <c r="T35">
        <v>0.19901902497028301</v>
      </c>
      <c r="U35">
        <v>4.82104637336533E-2</v>
      </c>
      <c r="V35">
        <v>1.52021403091567E-2</v>
      </c>
      <c r="W35">
        <v>4.5404280618313898E-2</v>
      </c>
      <c r="Z35">
        <v>2.0992865636145601E-2</v>
      </c>
      <c r="AA35">
        <v>2.9375743162901799E-2</v>
      </c>
      <c r="AB35">
        <v>3.8258026159340403E-2</v>
      </c>
      <c r="AC35">
        <v>0.23217003567182801</v>
      </c>
      <c r="AD35">
        <v>0.103680142687281</v>
      </c>
      <c r="AE35">
        <v>3.4643281807376497E-2</v>
      </c>
      <c r="AF35">
        <v>0.24548751486325701</v>
      </c>
      <c r="AG35">
        <v>0.49148038049941101</v>
      </c>
      <c r="AH35">
        <v>1.6105826397151201E-2</v>
      </c>
      <c r="AI35">
        <v>1.6105826397151201E-2</v>
      </c>
    </row>
    <row r="36" spans="2:35" x14ac:dyDescent="0.25">
      <c r="B36">
        <v>3.7568370986932102E-2</v>
      </c>
      <c r="C36">
        <v>0.34115933412604699</v>
      </c>
      <c r="D36">
        <v>1.52615933412648E-2</v>
      </c>
      <c r="E36">
        <v>5.4441141498216397E-2</v>
      </c>
      <c r="F36">
        <v>0.16445303210464601</v>
      </c>
      <c r="G36">
        <v>3.2181926278241201E-2</v>
      </c>
      <c r="H36">
        <v>3.1527942925094997E-2</v>
      </c>
      <c r="I36">
        <v>0.16041022592152401</v>
      </c>
      <c r="J36">
        <v>5.36206896551761E-2</v>
      </c>
      <c r="K36">
        <v>3.5428061831154899E-2</v>
      </c>
      <c r="N36">
        <v>0.10215814506540299</v>
      </c>
      <c r="O36">
        <v>5.5820451843047202E-2</v>
      </c>
      <c r="P36">
        <v>4.3204518430442797E-2</v>
      </c>
      <c r="Q36">
        <v>8.9185493460178095E-2</v>
      </c>
      <c r="R36">
        <v>2.5237812128423801E-2</v>
      </c>
      <c r="S36">
        <v>0.149958382877529</v>
      </c>
      <c r="T36">
        <v>0.14716409036861899</v>
      </c>
      <c r="U36">
        <v>4.7068965517240699E-2</v>
      </c>
      <c r="V36">
        <v>6.9780023781220293E-2</v>
      </c>
      <c r="W36">
        <v>0.17193222354340801</v>
      </c>
      <c r="Z36">
        <v>3.77467300832421E-2</v>
      </c>
      <c r="AA36">
        <v>4.3846611177173103E-2</v>
      </c>
      <c r="AB36">
        <v>4.0017835909637298E-2</v>
      </c>
      <c r="AC36">
        <v>0.109696789536272</v>
      </c>
      <c r="AD36">
        <v>9.5249702734847105E-2</v>
      </c>
      <c r="AE36">
        <v>2.8638525564815599E-2</v>
      </c>
      <c r="AF36">
        <v>9.3204518430440003E-2</v>
      </c>
      <c r="AG36">
        <v>3.4464922711066499E-2</v>
      </c>
      <c r="AH36">
        <v>0.13075505350772701</v>
      </c>
      <c r="AI36">
        <v>0.27315695600475498</v>
      </c>
    </row>
    <row r="37" spans="2:35" x14ac:dyDescent="0.25">
      <c r="B37">
        <v>5.3977407847810403E-2</v>
      </c>
      <c r="C37">
        <v>8.2205707491084495E-2</v>
      </c>
      <c r="D37">
        <v>0.13217003567182001</v>
      </c>
      <c r="E37">
        <v>3.9090368608810898E-2</v>
      </c>
      <c r="F37">
        <v>0.12536860879905001</v>
      </c>
      <c r="G37">
        <v>0.108032104637346</v>
      </c>
      <c r="H37">
        <v>3.4869203329378699E-2</v>
      </c>
      <c r="I37">
        <v>5.6807372175981599E-2</v>
      </c>
      <c r="J37">
        <v>4.4036860879913299E-2</v>
      </c>
      <c r="K37">
        <v>0.135404280618317</v>
      </c>
      <c r="N37">
        <v>0.17560642092746501</v>
      </c>
      <c r="O37">
        <v>2.1765755053508001E-2</v>
      </c>
      <c r="P37">
        <v>0.20924494649227701</v>
      </c>
      <c r="Q37">
        <v>0.128602853745548</v>
      </c>
      <c r="R37">
        <v>5.9958382877525203E-2</v>
      </c>
      <c r="S37">
        <v>0.16064803804994199</v>
      </c>
      <c r="T37">
        <v>1.6724137931035402E-2</v>
      </c>
      <c r="U37">
        <v>2.6985731272304699E-2</v>
      </c>
      <c r="V37">
        <v>7.4500594530320499E-2</v>
      </c>
      <c r="W37">
        <v>3.4655172413792498E-2</v>
      </c>
      <c r="Z37">
        <v>2.5190249702745901E-2</v>
      </c>
      <c r="AA37">
        <v>1.31926278240257E-2</v>
      </c>
      <c r="AB37">
        <v>4.9601664684900001E-2</v>
      </c>
      <c r="AC37">
        <v>0.20677170035672501</v>
      </c>
      <c r="AD37">
        <v>1.34066587395978E-2</v>
      </c>
      <c r="AE37">
        <v>6.7794292508921203E-2</v>
      </c>
      <c r="AF37">
        <v>0.130719381688465</v>
      </c>
      <c r="AG37">
        <v>0.13371581450654399</v>
      </c>
      <c r="AH37">
        <v>5.4904875148636699E-2</v>
      </c>
      <c r="AI37">
        <v>2.2824019024980699E-2</v>
      </c>
    </row>
    <row r="38" spans="2:35" x14ac:dyDescent="0.25">
      <c r="B38">
        <v>0.15366825208086299</v>
      </c>
      <c r="C38">
        <v>0.15714030915577801</v>
      </c>
      <c r="D38">
        <v>9.7782401902506394E-2</v>
      </c>
      <c r="E38">
        <v>0.16441736028538401</v>
      </c>
      <c r="F38">
        <v>7.7627824019032204E-2</v>
      </c>
      <c r="G38">
        <v>2.24316290130844E-2</v>
      </c>
      <c r="H38">
        <v>6.9375743162908093E-2</v>
      </c>
      <c r="I38">
        <v>1.84839476813323E-2</v>
      </c>
      <c r="J38">
        <v>8.6236623067776505E-2</v>
      </c>
      <c r="K38">
        <v>9.6700356718201902E-2</v>
      </c>
      <c r="N38">
        <v>0.38082639714626498</v>
      </c>
      <c r="O38">
        <v>0.10394173602854601</v>
      </c>
      <c r="P38">
        <v>0.19335909631391199</v>
      </c>
      <c r="Q38">
        <v>0.184619500594536</v>
      </c>
      <c r="R38">
        <v>1.7592152199768001E-2</v>
      </c>
      <c r="S38">
        <v>0.12491676575506</v>
      </c>
      <c r="T38">
        <v>6.4536266349591601E-2</v>
      </c>
      <c r="U38">
        <v>0.105915576694414</v>
      </c>
      <c r="V38">
        <v>1.10047562425706E-2</v>
      </c>
      <c r="W38">
        <v>0.112859690844232</v>
      </c>
      <c r="Z38">
        <v>1.8828775267536499E-2</v>
      </c>
      <c r="AA38">
        <v>0.16118311533888599</v>
      </c>
      <c r="AB38">
        <v>9.0636147443518694E-2</v>
      </c>
      <c r="AC38">
        <v>0.10695005945304099</v>
      </c>
      <c r="AD38">
        <v>2.25980975029785E-2</v>
      </c>
      <c r="AE38">
        <v>2.96611177170121E-2</v>
      </c>
      <c r="AF38">
        <v>4.4417360285379501E-2</v>
      </c>
      <c r="AG38">
        <v>3.07193816884705E-2</v>
      </c>
      <c r="AH38">
        <v>3.8804994054700601E-2</v>
      </c>
      <c r="AI38">
        <v>0.188151010701546</v>
      </c>
    </row>
    <row r="39" spans="2:35" x14ac:dyDescent="0.25">
      <c r="B39">
        <v>0.177378121284193</v>
      </c>
      <c r="C39">
        <v>0.19705707491082999</v>
      </c>
      <c r="D39">
        <v>0.18165873959571899</v>
      </c>
      <c r="E39">
        <v>0.30062425683709598</v>
      </c>
      <c r="F39">
        <v>2.3168846611184801E-2</v>
      </c>
      <c r="G39">
        <v>2.3632580261605099E-2</v>
      </c>
      <c r="H39">
        <v>6.2942925089188903E-2</v>
      </c>
      <c r="I39">
        <v>0.22123067776456701</v>
      </c>
      <c r="J39">
        <v>3.7235434007143901E-2</v>
      </c>
      <c r="K39">
        <v>5.2253269916775501E-2</v>
      </c>
      <c r="N39">
        <v>0.40231272294887799</v>
      </c>
      <c r="O39">
        <v>0.34894768133175103</v>
      </c>
      <c r="P39">
        <v>0.23509512485136999</v>
      </c>
      <c r="Q39">
        <v>7.83412604042866E-2</v>
      </c>
      <c r="R39">
        <v>2.2574316290132401E-2</v>
      </c>
      <c r="S39">
        <v>0.13781807372176</v>
      </c>
      <c r="T39">
        <v>0.16368014268728401</v>
      </c>
      <c r="U39">
        <v>9.4964328180736898E-2</v>
      </c>
      <c r="V39">
        <v>6.0838287752673602E-2</v>
      </c>
      <c r="W39">
        <v>1.7592152199768001E-2</v>
      </c>
      <c r="Z39">
        <v>2.0303210463737301E-2</v>
      </c>
      <c r="AA39">
        <v>0.113501783590962</v>
      </c>
      <c r="AB39">
        <v>0.158448275862071</v>
      </c>
      <c r="AC39">
        <v>2.70451843043986E-2</v>
      </c>
      <c r="AD39">
        <v>0.30696195005945998</v>
      </c>
      <c r="AE39">
        <v>3.19203329369913E-2</v>
      </c>
      <c r="AF39">
        <v>0.13155172413793501</v>
      </c>
      <c r="AG39">
        <v>2.1242568370993802E-2</v>
      </c>
      <c r="AH39">
        <v>0.13523781212842301</v>
      </c>
      <c r="AI39">
        <v>2.5225921522007901E-2</v>
      </c>
    </row>
    <row r="40" spans="2:35" x14ac:dyDescent="0.25">
      <c r="B40">
        <v>0.15195600475624399</v>
      </c>
      <c r="C40">
        <v>9.6557669441139596E-2</v>
      </c>
      <c r="D40">
        <v>1.52615933412648E-2</v>
      </c>
      <c r="E40">
        <v>0.19271700356718199</v>
      </c>
      <c r="F40">
        <v>0.18196789536267499</v>
      </c>
      <c r="G40">
        <v>0.25817479191439902</v>
      </c>
      <c r="H40">
        <v>1.10642092746787E-2</v>
      </c>
      <c r="I40">
        <v>2.7818073721761E-2</v>
      </c>
      <c r="J40">
        <v>7.5107015457788903E-2</v>
      </c>
      <c r="K40">
        <v>2.68430439952425E-2</v>
      </c>
      <c r="N40">
        <v>0.22857907253271001</v>
      </c>
      <c r="O40">
        <v>3.5689655172419101E-2</v>
      </c>
      <c r="P40">
        <v>5.1313912009519E-2</v>
      </c>
      <c r="Q40">
        <v>0.5128953626635</v>
      </c>
      <c r="R40">
        <v>4.9030915576693701E-2</v>
      </c>
      <c r="S40">
        <v>1.9137931034492801E-2</v>
      </c>
      <c r="T40">
        <v>2.7152199762198799E-2</v>
      </c>
      <c r="U40">
        <v>2.1932223543402098E-2</v>
      </c>
      <c r="V40">
        <v>2.22294887039283E-2</v>
      </c>
      <c r="W40">
        <v>2.44887039239075E-2</v>
      </c>
      <c r="Z40">
        <v>2.0362663495845399E-2</v>
      </c>
      <c r="AA40">
        <v>0.117841854934611</v>
      </c>
      <c r="AB40">
        <v>3.9102259215226802E-2</v>
      </c>
      <c r="AC40">
        <v>3.6688466111769499E-2</v>
      </c>
      <c r="AD40">
        <v>0.36297859690844803</v>
      </c>
      <c r="AE40">
        <v>0.12566587395957601</v>
      </c>
      <c r="AF40">
        <v>2.6950059453042699E-2</v>
      </c>
      <c r="AG40">
        <v>1.6831153388821501E-2</v>
      </c>
      <c r="AH40">
        <v>0.29432223543400898</v>
      </c>
      <c r="AI40">
        <v>2.1527942925089898E-2</v>
      </c>
    </row>
    <row r="41" spans="2:35" x14ac:dyDescent="0.25">
      <c r="B41">
        <v>5.1539833531521098E-2</v>
      </c>
      <c r="C41">
        <v>0.28891200951248702</v>
      </c>
      <c r="D41">
        <v>0.108626634958384</v>
      </c>
      <c r="E41">
        <v>9.4548156956008697E-2</v>
      </c>
      <c r="F41">
        <v>2.3561236623066899E-2</v>
      </c>
      <c r="G41">
        <v>7.8139120095130493E-2</v>
      </c>
      <c r="H41">
        <v>0.15793697978597299</v>
      </c>
      <c r="I41">
        <v>2.8055885850179201E-2</v>
      </c>
      <c r="J41">
        <v>8.9863258026170498E-2</v>
      </c>
      <c r="K41">
        <v>1.25624256837114E-2</v>
      </c>
      <c r="N41">
        <v>8.7437574316297201E-2</v>
      </c>
      <c r="O41">
        <v>9.4369797859698706E-2</v>
      </c>
      <c r="P41">
        <v>0.21316884661118299</v>
      </c>
      <c r="Q41">
        <v>0.19480975029726699</v>
      </c>
      <c r="R41">
        <v>1.13020214030968E-2</v>
      </c>
      <c r="S41">
        <v>7.3537455410232197E-2</v>
      </c>
      <c r="T41">
        <v>0.20414387633769601</v>
      </c>
      <c r="U41">
        <v>2.50951248513758E-2</v>
      </c>
      <c r="V41">
        <v>0.112336504161718</v>
      </c>
      <c r="W41">
        <v>2.8103448275871301E-2</v>
      </c>
      <c r="Z41">
        <v>4.2288941736032398E-2</v>
      </c>
      <c r="AA41">
        <v>0.13568965517241299</v>
      </c>
      <c r="AB41">
        <v>4.4928656361477699E-2</v>
      </c>
      <c r="AC41">
        <v>2.4988109393589801E-2</v>
      </c>
      <c r="AD41">
        <v>4.9803804994056101E-2</v>
      </c>
      <c r="AE41">
        <v>4.6319857312724401E-2</v>
      </c>
      <c r="AF41">
        <v>0.179613555291326</v>
      </c>
      <c r="AG41">
        <v>3.1385255648046999E-2</v>
      </c>
      <c r="AH41">
        <v>6.2372175980982499E-2</v>
      </c>
      <c r="AI41">
        <v>1.8376932223546302E-2</v>
      </c>
    </row>
    <row r="42" spans="2:35" x14ac:dyDescent="0.25">
      <c r="B42">
        <v>5.2919143876337699E-2</v>
      </c>
      <c r="C42">
        <v>3.2407847800243403E-2</v>
      </c>
      <c r="D42">
        <v>3.04696789536365E-2</v>
      </c>
      <c r="E42">
        <v>3.86385255648065E-2</v>
      </c>
      <c r="F42">
        <v>2.07431629013115E-2</v>
      </c>
      <c r="G42">
        <v>6.8246135552911397E-2</v>
      </c>
      <c r="H42">
        <v>0.16929250891796199</v>
      </c>
      <c r="I42">
        <v>8.4583828775265602E-2</v>
      </c>
      <c r="J42">
        <v>0.58982758620690801</v>
      </c>
      <c r="K42">
        <v>0.156450653983356</v>
      </c>
      <c r="N42">
        <v>8.1551724137938195E-2</v>
      </c>
      <c r="O42">
        <v>3.3644470868026098E-2</v>
      </c>
      <c r="P42">
        <v>5.4678953626634601E-2</v>
      </c>
      <c r="Q42">
        <v>0.20860285374554599</v>
      </c>
      <c r="R42">
        <v>5.1813317479201301E-2</v>
      </c>
      <c r="S42">
        <v>0.23178953626634799</v>
      </c>
      <c r="T42">
        <v>6.1385255648048101E-2</v>
      </c>
      <c r="U42">
        <v>0.11077883472057699</v>
      </c>
      <c r="V42">
        <v>3.78299643281821E-2</v>
      </c>
      <c r="W42">
        <v>1.55112960760988E-2</v>
      </c>
      <c r="Z42">
        <v>1.6248513674199199E-2</v>
      </c>
      <c r="AA42">
        <v>0.149851367419743</v>
      </c>
      <c r="AB42">
        <v>3.1397146254462903E-2</v>
      </c>
      <c r="AC42">
        <v>3.7033293697987801E-2</v>
      </c>
      <c r="AD42">
        <v>0.34631985731272202</v>
      </c>
      <c r="AE42">
        <v>9.0695600475626706E-2</v>
      </c>
      <c r="AF42">
        <v>8.9114149821639899E-2</v>
      </c>
      <c r="AG42">
        <v>0.14798454221165999</v>
      </c>
      <c r="AH42">
        <v>3.6034482758623199E-2</v>
      </c>
      <c r="AI42">
        <v>7.0362663495842498E-2</v>
      </c>
    </row>
    <row r="43" spans="2:35" x14ac:dyDescent="0.25">
      <c r="B43">
        <v>0.20635552913199701</v>
      </c>
      <c r="C43">
        <v>0.18318073721759701</v>
      </c>
      <c r="D43">
        <v>0.207556480380504</v>
      </c>
      <c r="E43">
        <v>3.35850178359181E-2</v>
      </c>
      <c r="F43">
        <v>6.6521997621876494E-2</v>
      </c>
      <c r="G43">
        <v>0.114881093935793</v>
      </c>
      <c r="H43">
        <v>9.4060642092756594E-2</v>
      </c>
      <c r="I43">
        <v>1.7770511296078002E-2</v>
      </c>
      <c r="J43">
        <v>0.105725326991688</v>
      </c>
      <c r="K43">
        <v>3.65338882283055E-2</v>
      </c>
      <c r="N43">
        <v>0.188365041617132</v>
      </c>
      <c r="O43">
        <v>4.63079667063084E-2</v>
      </c>
      <c r="P43">
        <v>3.9601664684909103E-2</v>
      </c>
      <c r="Q43">
        <v>3.5784780023789202E-2</v>
      </c>
      <c r="R43">
        <v>2.6046373365048201E-2</v>
      </c>
      <c r="S43">
        <v>1.05410225921503E-2</v>
      </c>
      <c r="T43">
        <v>0.26151605231866898</v>
      </c>
      <c r="U43">
        <v>7.3466111771708101E-2</v>
      </c>
      <c r="V43">
        <v>0.121076099881094</v>
      </c>
      <c r="W43">
        <v>0.12936385255648</v>
      </c>
      <c r="Z43">
        <v>1.03151010701623E-2</v>
      </c>
      <c r="AA43">
        <v>0.147818073721766</v>
      </c>
      <c r="AB43">
        <v>3.1575505350772901E-2</v>
      </c>
      <c r="AC43">
        <v>0.24123067776457699</v>
      </c>
      <c r="AD43">
        <v>0.33621284185494499</v>
      </c>
      <c r="AE43">
        <v>1.41795481569602E-2</v>
      </c>
      <c r="AF43">
        <v>0.103858501783591</v>
      </c>
      <c r="AG43">
        <v>1.80321046373422E-2</v>
      </c>
      <c r="AH43">
        <v>2.5630202140320101E-2</v>
      </c>
      <c r="AI43">
        <v>0.21744946492272299</v>
      </c>
    </row>
    <row r="44" spans="2:35" x14ac:dyDescent="0.25">
      <c r="B44">
        <v>0.21350178359097099</v>
      </c>
      <c r="C44">
        <v>4.5915576694412201E-2</v>
      </c>
      <c r="D44">
        <v>7.2039239001199504E-2</v>
      </c>
      <c r="E44">
        <v>0.275332936979794</v>
      </c>
      <c r="F44">
        <v>4.80083234244972E-2</v>
      </c>
      <c r="G44">
        <v>9.0933412604044903E-2</v>
      </c>
      <c r="H44">
        <v>5.5225921522009003E-2</v>
      </c>
      <c r="I44">
        <v>2.4833531510111601E-2</v>
      </c>
      <c r="J44">
        <v>9.4227110582650694E-2</v>
      </c>
      <c r="K44">
        <v>5.0469678953632503E-2</v>
      </c>
      <c r="N44">
        <v>0.31383472057075301</v>
      </c>
      <c r="O44">
        <v>0.222669441141505</v>
      </c>
      <c r="P44">
        <v>8.1111771700364002E-2</v>
      </c>
      <c r="Q44">
        <v>0.148020214030922</v>
      </c>
      <c r="R44">
        <v>2.0184304399535301E-2</v>
      </c>
      <c r="S44">
        <v>9.4833531510104804E-2</v>
      </c>
      <c r="T44">
        <v>0.129625445897744</v>
      </c>
      <c r="U44">
        <v>2.3323424494648699E-2</v>
      </c>
      <c r="V44">
        <v>0.14834126040428</v>
      </c>
      <c r="W44">
        <v>5.88763376932206E-2</v>
      </c>
      <c r="Z44">
        <v>0.11646254458978</v>
      </c>
      <c r="AA44">
        <v>3.5071343638534799E-2</v>
      </c>
      <c r="AB44">
        <v>0.132134363852558</v>
      </c>
      <c r="AC44">
        <v>0.24973246135553501</v>
      </c>
      <c r="AD44">
        <v>2.84126040428134E-2</v>
      </c>
      <c r="AE44">
        <v>4.95778834720682E-2</v>
      </c>
      <c r="AF44">
        <v>6.5677764566004299E-2</v>
      </c>
      <c r="AG44">
        <v>0.23021997621879101</v>
      </c>
      <c r="AH44">
        <v>1.25386444708795E-2</v>
      </c>
      <c r="AI44">
        <v>6.1420927467310101E-2</v>
      </c>
    </row>
    <row r="45" spans="2:35" x14ac:dyDescent="0.25">
      <c r="B45">
        <v>9.3061831153392005E-2</v>
      </c>
      <c r="C45">
        <v>3.3014268727711703E-2</v>
      </c>
      <c r="D45">
        <v>0.14469084423305401</v>
      </c>
      <c r="E45">
        <v>4.9066587395955701E-2</v>
      </c>
      <c r="F45">
        <v>3.4524375743174601E-2</v>
      </c>
      <c r="G45">
        <v>9.47384066587489E-2</v>
      </c>
      <c r="H45">
        <v>4.2931034482762698E-2</v>
      </c>
      <c r="I45">
        <v>4.6724137931036601E-2</v>
      </c>
      <c r="J45">
        <v>7.7794292508926305E-2</v>
      </c>
      <c r="K45">
        <v>3.10760998811048E-2</v>
      </c>
      <c r="N45">
        <v>0.37486920332936802</v>
      </c>
      <c r="O45">
        <v>0.19860285374554101</v>
      </c>
      <c r="P45">
        <v>2.9078478002389802E-2</v>
      </c>
      <c r="Q45">
        <v>0.31002972651606298</v>
      </c>
      <c r="R45">
        <v>1.4084423305590101E-2</v>
      </c>
      <c r="S45">
        <v>0.17546373365041701</v>
      </c>
      <c r="T45">
        <v>0.142871581450663</v>
      </c>
      <c r="U45">
        <v>2.58680142687382E-2</v>
      </c>
      <c r="V45">
        <v>7.7294887039244004E-2</v>
      </c>
      <c r="W45">
        <v>0.322015457788353</v>
      </c>
      <c r="Z45">
        <v>3.22175980975032E-2</v>
      </c>
      <c r="AA45">
        <v>8.5963139120096302E-2</v>
      </c>
      <c r="AB45">
        <v>6.4726516052317606E-2</v>
      </c>
      <c r="AC45">
        <v>5.9708680142691199E-2</v>
      </c>
      <c r="AD45">
        <v>0.265760998810947</v>
      </c>
      <c r="AE45">
        <v>0.107972651605238</v>
      </c>
      <c r="AF45">
        <v>4.2395957193818397E-2</v>
      </c>
      <c r="AG45">
        <v>0.33542806183115198</v>
      </c>
      <c r="AH45">
        <v>6.1813317479192199E-2</v>
      </c>
      <c r="AI45">
        <v>0.19754458977408301</v>
      </c>
    </row>
    <row r="46" spans="2:35" x14ac:dyDescent="0.25">
      <c r="B46">
        <v>8.9803804994062403E-2</v>
      </c>
      <c r="C46">
        <v>0.28081450653984102</v>
      </c>
      <c r="D46">
        <v>0.13585612366230701</v>
      </c>
      <c r="E46">
        <v>0.14134958382878399</v>
      </c>
      <c r="F46">
        <v>2.09453032104676E-2</v>
      </c>
      <c r="G46">
        <v>6.5309155766954105E-2</v>
      </c>
      <c r="H46">
        <v>5.2669441141503598E-2</v>
      </c>
      <c r="I46">
        <v>3.1587395957203099E-2</v>
      </c>
      <c r="J46">
        <v>9.4310344827590598E-2</v>
      </c>
      <c r="K46">
        <v>2.0802615933419599E-2</v>
      </c>
      <c r="N46">
        <v>0.17412009512486301</v>
      </c>
      <c r="O46">
        <v>0.28923305588585901</v>
      </c>
      <c r="P46">
        <v>6.7936979785969201E-2</v>
      </c>
      <c r="Q46">
        <v>0.10620095124852499</v>
      </c>
      <c r="R46">
        <v>4.3038049940548703E-2</v>
      </c>
      <c r="S46">
        <v>0.15586801426873401</v>
      </c>
      <c r="T46">
        <v>3.3644470868026098E-2</v>
      </c>
      <c r="U46">
        <v>3.4310344827588303E-2</v>
      </c>
      <c r="V46">
        <v>0.24534482758620901</v>
      </c>
      <c r="W46">
        <v>0.15095719381689299</v>
      </c>
      <c r="Z46">
        <v>1.03151010701623E-2</v>
      </c>
      <c r="AA46">
        <v>8.0255648038061594E-2</v>
      </c>
      <c r="AB46">
        <v>2.53567181926257E-2</v>
      </c>
      <c r="AC46">
        <v>8.84007134363856E-2</v>
      </c>
      <c r="AD46">
        <v>0.18321640903685901</v>
      </c>
      <c r="AE46">
        <v>0.10139714625446999</v>
      </c>
      <c r="AF46">
        <v>1.9732461355531E-2</v>
      </c>
      <c r="AG46">
        <v>1.71878715814557E-2</v>
      </c>
      <c r="AH46">
        <v>0.160136741973844</v>
      </c>
      <c r="AI46">
        <v>1.7770511296078002E-2</v>
      </c>
    </row>
    <row r="47" spans="2:35" x14ac:dyDescent="0.25">
      <c r="B47">
        <v>0.145190249702736</v>
      </c>
      <c r="C47">
        <v>3.2609988109399503E-2</v>
      </c>
      <c r="D47">
        <v>2.1313912009517801E-2</v>
      </c>
      <c r="E47">
        <v>0.29304994054697903</v>
      </c>
      <c r="F47">
        <v>0.21739001189061499</v>
      </c>
      <c r="G47">
        <v>8.1646848989308296E-2</v>
      </c>
      <c r="H47">
        <v>2.04934601664775E-2</v>
      </c>
      <c r="I47">
        <v>2.6854934601672702E-2</v>
      </c>
      <c r="J47">
        <v>0.13910225921522101</v>
      </c>
      <c r="K47">
        <v>0.119007134363855</v>
      </c>
      <c r="N47">
        <v>0.107045184304411</v>
      </c>
      <c r="O47">
        <v>6.8816884661117697E-2</v>
      </c>
      <c r="P47">
        <v>0.23061236623068701</v>
      </c>
      <c r="Q47">
        <v>0.14605826397146901</v>
      </c>
      <c r="R47">
        <v>5.0873959571944703E-2</v>
      </c>
      <c r="S47">
        <v>1.6141498216413201E-2</v>
      </c>
      <c r="T47">
        <v>2.01367419738432E-2</v>
      </c>
      <c r="U47">
        <v>2.0481569560047298E-2</v>
      </c>
      <c r="V47">
        <v>2.7865636147453202E-2</v>
      </c>
      <c r="W47">
        <v>3.0457788347206399E-2</v>
      </c>
      <c r="Z47">
        <v>3.3906064209276103E-2</v>
      </c>
      <c r="AA47">
        <v>6.8852556480379704E-2</v>
      </c>
      <c r="AB47">
        <v>4.3418549346014898E-2</v>
      </c>
      <c r="AC47">
        <v>0.19666468489893399</v>
      </c>
      <c r="AD47">
        <v>0.20450059453033001</v>
      </c>
      <c r="AE47">
        <v>1.51070154577866E-2</v>
      </c>
      <c r="AF47">
        <v>4.6807372175990701E-2</v>
      </c>
      <c r="AG47">
        <v>1.5594530321053001E-2</v>
      </c>
      <c r="AH47">
        <v>0.411753864447093</v>
      </c>
      <c r="AI47">
        <v>5.6224732461359402E-2</v>
      </c>
    </row>
    <row r="48" spans="2:35" x14ac:dyDescent="0.25">
      <c r="B48">
        <v>8.4453032104647704E-2</v>
      </c>
      <c r="C48">
        <v>7.09453032104648E-2</v>
      </c>
      <c r="D48">
        <v>0.208376932223544</v>
      </c>
      <c r="E48">
        <v>4.8983353151015797E-2</v>
      </c>
      <c r="F48">
        <v>0.146082045184315</v>
      </c>
      <c r="G48">
        <v>6.2039239001194298E-2</v>
      </c>
      <c r="H48">
        <v>3.2312722948873301E-2</v>
      </c>
      <c r="I48">
        <v>2.1527942925089898E-2</v>
      </c>
      <c r="J48">
        <v>0.15773483947681699</v>
      </c>
      <c r="K48">
        <v>1.3953626634958E-2</v>
      </c>
      <c r="N48">
        <v>3.06718192627926E-2</v>
      </c>
      <c r="O48">
        <v>4.9066587395955701E-2</v>
      </c>
      <c r="P48">
        <v>2.5463733650426E-2</v>
      </c>
      <c r="Q48">
        <v>0.1284601664685</v>
      </c>
      <c r="R48">
        <v>2.73662306777709E-2</v>
      </c>
      <c r="S48">
        <v>4.0362663495841403E-2</v>
      </c>
      <c r="T48">
        <v>9.7282996432824106E-2</v>
      </c>
      <c r="U48">
        <v>1.11474435196186E-2</v>
      </c>
      <c r="V48">
        <v>0.23690249702735899</v>
      </c>
      <c r="W48">
        <v>2.11831153388857E-2</v>
      </c>
      <c r="Z48">
        <v>6.1373365041617903E-2</v>
      </c>
      <c r="AA48">
        <v>8.72711058264031E-2</v>
      </c>
      <c r="AB48">
        <v>1.35731272294919E-2</v>
      </c>
      <c r="AC48">
        <v>5.7068965517245801E-2</v>
      </c>
      <c r="AD48">
        <v>5.4643281807372497E-2</v>
      </c>
      <c r="AE48">
        <v>2.0279429250891198E-2</v>
      </c>
      <c r="AF48">
        <v>2.5475624256841901E-2</v>
      </c>
      <c r="AG48">
        <v>1.7687277051138001E-2</v>
      </c>
      <c r="AH48">
        <v>1.24435196195094E-2</v>
      </c>
      <c r="AI48">
        <v>5.6985731272305898E-2</v>
      </c>
    </row>
    <row r="49" spans="1:35" x14ac:dyDescent="0.25">
      <c r="B49">
        <v>8.88049940546978E-2</v>
      </c>
      <c r="C49">
        <v>6.3739595719383105E-2</v>
      </c>
      <c r="D49">
        <v>0.103252080856123</v>
      </c>
      <c r="E49">
        <v>4.65933412604045E-2</v>
      </c>
      <c r="F49">
        <v>0.12958977407848199</v>
      </c>
      <c r="G49">
        <v>6.43697978596975E-2</v>
      </c>
      <c r="H49">
        <v>2.9173602853745699E-2</v>
      </c>
      <c r="I49">
        <v>3.99346016646831E-2</v>
      </c>
      <c r="J49">
        <v>0.47152794292509298</v>
      </c>
      <c r="K49">
        <v>0.10995838287753699</v>
      </c>
      <c r="N49">
        <v>7.7734839476818293E-2</v>
      </c>
      <c r="O49">
        <v>4.94114149821741E-2</v>
      </c>
      <c r="P49">
        <v>7.1551724137933106E-2</v>
      </c>
      <c r="Q49">
        <v>0.128602853745548</v>
      </c>
      <c r="R49">
        <v>6.1135552913199803E-2</v>
      </c>
      <c r="S49">
        <v>4.8983353151015797E-2</v>
      </c>
      <c r="T49">
        <v>0.100041617122471</v>
      </c>
      <c r="U49">
        <v>0.10102853745541999</v>
      </c>
      <c r="V49">
        <v>4.8804994054705703E-2</v>
      </c>
      <c r="W49">
        <v>7.6141498216415499E-2</v>
      </c>
      <c r="Z49">
        <v>4.6082045184306301E-2</v>
      </c>
      <c r="AA49">
        <v>0.101765755053506</v>
      </c>
      <c r="AB49">
        <v>3.2931034482757603E-2</v>
      </c>
      <c r="AC49">
        <v>3.7080856123665698E-2</v>
      </c>
      <c r="AD49">
        <v>6.2966706302020697E-2</v>
      </c>
      <c r="AE49">
        <v>6.4821640903687694E-2</v>
      </c>
      <c r="AF49">
        <v>0.13230083234245199</v>
      </c>
      <c r="AG49">
        <v>0.312883472057081</v>
      </c>
      <c r="AH49">
        <v>0.26876932223544298</v>
      </c>
      <c r="AI49">
        <v>0.29383472057075699</v>
      </c>
    </row>
    <row r="50" spans="1:35" x14ac:dyDescent="0.25">
      <c r="B50">
        <v>0.37071938168847401</v>
      </c>
      <c r="C50">
        <v>0.222312722948871</v>
      </c>
      <c r="D50">
        <v>0.22316884661118799</v>
      </c>
      <c r="E50">
        <v>1.7604042806183901E-2</v>
      </c>
      <c r="F50">
        <v>3.6117717003577403E-2</v>
      </c>
      <c r="G50">
        <v>4.59512485136742E-2</v>
      </c>
      <c r="H50">
        <v>3.9554102259217003E-2</v>
      </c>
      <c r="I50">
        <v>0.12731866825208699</v>
      </c>
      <c r="J50">
        <v>5.5951248513679303E-2</v>
      </c>
      <c r="K50">
        <v>0.124024970273496</v>
      </c>
      <c r="N50">
        <v>0.198947681331759</v>
      </c>
      <c r="O50">
        <v>3.3287752675391899E-2</v>
      </c>
      <c r="P50">
        <v>9.5915576694409296E-2</v>
      </c>
      <c r="Q50">
        <v>0.33528537455410401</v>
      </c>
      <c r="R50">
        <v>1.7972651605234102E-2</v>
      </c>
      <c r="S50">
        <v>7.2621878715821694E-2</v>
      </c>
      <c r="T50">
        <v>0.13217003567182001</v>
      </c>
      <c r="U50">
        <v>5.9851367419739197E-2</v>
      </c>
      <c r="V50">
        <v>9.4488703923900602E-2</v>
      </c>
      <c r="W50">
        <v>2.2170035671820201E-2</v>
      </c>
      <c r="Z50">
        <v>6.4013079667063294E-2</v>
      </c>
      <c r="AA50">
        <v>0.16534482758621</v>
      </c>
      <c r="AB50">
        <v>5.4001189060642198E-2</v>
      </c>
      <c r="AC50">
        <v>2.5844233055892101E-2</v>
      </c>
      <c r="AD50">
        <v>3.9019024970272702E-2</v>
      </c>
      <c r="AE50">
        <v>6.0374554102267601E-2</v>
      </c>
      <c r="AF50">
        <v>4.7473246135552899E-2</v>
      </c>
      <c r="AG50">
        <v>4.0029726516053202E-2</v>
      </c>
      <c r="AH50">
        <v>8.5095124851378004E-2</v>
      </c>
      <c r="AI50">
        <v>0.27383472057074698</v>
      </c>
    </row>
    <row r="51" spans="1:35" x14ac:dyDescent="0.25">
      <c r="B51">
        <v>4.5083234244955903E-2</v>
      </c>
      <c r="C51">
        <v>0.21030321046373501</v>
      </c>
      <c r="D51">
        <v>0.23035077288942299</v>
      </c>
      <c r="E51">
        <v>9.6200951248519601E-2</v>
      </c>
      <c r="F51">
        <v>4.1884661117720198E-2</v>
      </c>
      <c r="G51">
        <v>0.20178953626636101</v>
      </c>
      <c r="H51">
        <v>4.38822829964352E-2</v>
      </c>
      <c r="I51">
        <v>2.8305588585027401E-2</v>
      </c>
      <c r="J51">
        <v>0.13232461355529801</v>
      </c>
      <c r="K51">
        <v>1.5499405469682899E-2</v>
      </c>
      <c r="N51">
        <v>0.25785374554102702</v>
      </c>
      <c r="O51">
        <v>5.6070154577881198E-2</v>
      </c>
      <c r="P51">
        <v>0.115939357907251</v>
      </c>
      <c r="Q51">
        <v>0.33782996432817902</v>
      </c>
      <c r="R51">
        <v>3.6973840665879699E-2</v>
      </c>
      <c r="S51">
        <v>3.5428061831154899E-2</v>
      </c>
      <c r="T51">
        <v>3.8258026159340403E-2</v>
      </c>
      <c r="U51">
        <v>7.2776456599285694E-2</v>
      </c>
      <c r="V51">
        <v>5.9649227110583097E-2</v>
      </c>
      <c r="W51">
        <v>2.7734839476821101E-2</v>
      </c>
      <c r="Z51">
        <v>3.8543400713436399E-2</v>
      </c>
      <c r="AA51">
        <v>5.7128418549353903E-2</v>
      </c>
      <c r="AB51">
        <v>2.7508917954818898E-2</v>
      </c>
      <c r="AC51">
        <v>0.119197384066595</v>
      </c>
      <c r="AD51">
        <v>1.11236623067867E-2</v>
      </c>
      <c r="AE51">
        <v>5.7687277051130102E-2</v>
      </c>
      <c r="AF51">
        <v>1.71521997621937E-2</v>
      </c>
      <c r="AG51">
        <v>8.0338882283001595E-2</v>
      </c>
      <c r="AH51">
        <v>0.12472651605232001</v>
      </c>
      <c r="AI51">
        <v>1.5535077288944901E-2</v>
      </c>
    </row>
    <row r="52" spans="1:35" x14ac:dyDescent="0.25">
      <c r="B52">
        <v>0.243121284185492</v>
      </c>
      <c r="C52">
        <v>3.6177170035671197E-2</v>
      </c>
      <c r="D52">
        <v>0.17730677764566799</v>
      </c>
      <c r="E52">
        <v>0.163192627824017</v>
      </c>
      <c r="F52">
        <v>0.100695600475632</v>
      </c>
      <c r="G52">
        <v>0.305392390011889</v>
      </c>
      <c r="H52">
        <v>4.6854934601668702E-2</v>
      </c>
      <c r="I52">
        <v>5.29310344827678E-2</v>
      </c>
      <c r="J52">
        <v>0.43133769322235999</v>
      </c>
      <c r="K52">
        <v>0.16376337693222401</v>
      </c>
      <c r="N52">
        <v>0.224500594530326</v>
      </c>
      <c r="O52">
        <v>0.12391795481569499</v>
      </c>
      <c r="P52">
        <v>3.5487514863263001E-2</v>
      </c>
      <c r="Q52">
        <v>9.5059453032106903E-2</v>
      </c>
      <c r="R52">
        <v>0.11610582639714601</v>
      </c>
      <c r="S52">
        <v>3.8579072532698398E-2</v>
      </c>
      <c r="T52">
        <v>3.8341260404280299E-2</v>
      </c>
      <c r="U52">
        <v>2.6200951248512201E-2</v>
      </c>
      <c r="V52">
        <v>8.5558858501784102E-2</v>
      </c>
      <c r="W52">
        <v>5.1551724137937099E-2</v>
      </c>
      <c r="Z52">
        <v>7.4892984542216795E-2</v>
      </c>
      <c r="AA52">
        <v>7.3394768133184102E-2</v>
      </c>
      <c r="AB52">
        <v>3.4346016646850303E-2</v>
      </c>
      <c r="AC52">
        <v>6.5321046373369995E-2</v>
      </c>
      <c r="AD52">
        <v>1.61296076099973E-2</v>
      </c>
      <c r="AE52">
        <v>6.2288941736028398E-2</v>
      </c>
      <c r="AF52">
        <v>0.131872770511308</v>
      </c>
      <c r="AG52">
        <v>4.4464922711057397E-2</v>
      </c>
      <c r="AH52">
        <v>3.2193816884671399E-2</v>
      </c>
      <c r="AI52">
        <v>2.8186682520811201E-2</v>
      </c>
    </row>
    <row r="53" spans="1:35" x14ac:dyDescent="0.25">
      <c r="B53">
        <v>0.13561831153388901</v>
      </c>
      <c r="C53">
        <v>4.2312722948878403E-2</v>
      </c>
      <c r="D53">
        <v>1.3382877526751699E-2</v>
      </c>
      <c r="E53">
        <v>4.7711058263970998E-2</v>
      </c>
      <c r="F53">
        <v>9.8115338882294595E-2</v>
      </c>
      <c r="G53">
        <v>0.25817479191439902</v>
      </c>
      <c r="H53">
        <v>5.1932223543403197E-2</v>
      </c>
      <c r="I53">
        <v>2.6486325802622401E-2</v>
      </c>
      <c r="J53">
        <v>0.48275267538645</v>
      </c>
      <c r="K53">
        <v>4.3263971462550899E-2</v>
      </c>
      <c r="N53">
        <v>6.2859690844234706E-2</v>
      </c>
      <c r="O53">
        <v>2.6700356718194498E-2</v>
      </c>
      <c r="P53">
        <v>0.16860285374553999</v>
      </c>
      <c r="Q53">
        <v>0.11294292508918601</v>
      </c>
      <c r="R53">
        <v>0.153216409036872</v>
      </c>
      <c r="S53">
        <v>8.9827586206908505E-2</v>
      </c>
      <c r="T53">
        <v>0.18211058263972299</v>
      </c>
      <c r="U53">
        <v>3.8579072532698398E-2</v>
      </c>
      <c r="V53">
        <v>0.12409631391202</v>
      </c>
      <c r="W53">
        <v>1.7770511296078002E-2</v>
      </c>
      <c r="Z53">
        <v>1.1539833531514899E-2</v>
      </c>
      <c r="AA53">
        <v>4.8745541022597601E-2</v>
      </c>
      <c r="AB53">
        <v>2.53448275862098E-2</v>
      </c>
      <c r="AC53">
        <v>6.17419738406682E-2</v>
      </c>
      <c r="AD53">
        <v>0.177639714625457</v>
      </c>
      <c r="AE53">
        <v>0.10139714625446999</v>
      </c>
      <c r="AF53">
        <v>6.8793103448285806E-2</v>
      </c>
      <c r="AG53">
        <v>0.13495243757432701</v>
      </c>
      <c r="AH53">
        <v>0.101718192627828</v>
      </c>
      <c r="AI53">
        <v>0.160196195005952</v>
      </c>
    </row>
    <row r="54" spans="1:35" x14ac:dyDescent="0.25">
      <c r="A54" s="4" t="s">
        <v>6</v>
      </c>
      <c r="B54" s="4">
        <f>AVERAGE(B4:B53)</f>
        <v>0.14225755053508243</v>
      </c>
      <c r="C54" s="4">
        <f>AVERAGE(C4:C53)</f>
        <v>0.14571391200951694</v>
      </c>
      <c r="D54" s="4">
        <f>AVERAGE(D4:D53)</f>
        <v>0.10012841854935146</v>
      </c>
      <c r="E54" s="4">
        <f>AVERAGE(E4:E53)</f>
        <v>0.13604780023781585</v>
      </c>
      <c r="F54" s="4">
        <f t="shared" ref="F54:W54" si="0">AVERAGE(F4:F53)</f>
        <v>0.11150321046373818</v>
      </c>
      <c r="G54" s="4">
        <f t="shared" si="0"/>
        <v>0.11310820451843569</v>
      </c>
      <c r="H54" s="4">
        <f t="shared" si="0"/>
        <v>7.2637336504166386E-2</v>
      </c>
      <c r="I54" s="4">
        <f t="shared" si="0"/>
        <v>0.10354958382878042</v>
      </c>
      <c r="J54" s="4">
        <f t="shared" si="0"/>
        <v>0.19374744351962481</v>
      </c>
      <c r="K54" s="4">
        <f t="shared" si="0"/>
        <v>7.1667063020219107E-2</v>
      </c>
      <c r="L54" s="4"/>
      <c r="M54" s="4"/>
      <c r="N54" s="4">
        <f t="shared" si="0"/>
        <v>0.18804280618312166</v>
      </c>
      <c r="O54" s="4">
        <f t="shared" si="0"/>
        <v>0.11047324613555733</v>
      </c>
      <c r="P54" s="4">
        <f t="shared" si="0"/>
        <v>0.12344970273484396</v>
      </c>
      <c r="Q54" s="4">
        <f t="shared" si="0"/>
        <v>0.18978549346017193</v>
      </c>
      <c r="R54" s="4">
        <f t="shared" si="0"/>
        <v>7.4786682520812636E-2</v>
      </c>
      <c r="S54" s="4">
        <f t="shared" si="0"/>
        <v>8.2460642092751488E-2</v>
      </c>
      <c r="T54" s="4">
        <f t="shared" si="0"/>
        <v>0.10216646848989848</v>
      </c>
      <c r="U54" s="4">
        <f t="shared" si="0"/>
        <v>4.700095124851799E-2</v>
      </c>
      <c r="V54" s="4">
        <f t="shared" si="0"/>
        <v>9.1672294887044398E-2</v>
      </c>
      <c r="W54" s="4">
        <f t="shared" si="0"/>
        <v>0.14448204518430774</v>
      </c>
      <c r="X54" s="4"/>
      <c r="Y54" s="4"/>
      <c r="Z54" s="4">
        <f t="shared" ref="Z54:AI54" si="1">AVERAGE(Z4:Z53)</f>
        <v>4.6604042806187324E-2</v>
      </c>
      <c r="AA54" s="4">
        <f t="shared" si="1"/>
        <v>7.6385969084428185E-2</v>
      </c>
      <c r="AB54" s="4">
        <f t="shared" si="1"/>
        <v>7.028703923900452E-2</v>
      </c>
      <c r="AC54" s="4">
        <f t="shared" si="1"/>
        <v>9.8334839476817704E-2</v>
      </c>
      <c r="AD54" s="4">
        <f t="shared" si="1"/>
        <v>0.11593674197384533</v>
      </c>
      <c r="AE54" s="4">
        <f t="shared" si="1"/>
        <v>6.3411890606425367E-2</v>
      </c>
      <c r="AF54" s="4">
        <f t="shared" si="1"/>
        <v>0.11519381688466521</v>
      </c>
      <c r="AG54" s="4">
        <f t="shared" si="1"/>
        <v>0.13248418549346519</v>
      </c>
      <c r="AH54" s="4">
        <f t="shared" si="1"/>
        <v>0.16671105826397706</v>
      </c>
      <c r="AI54" s="4">
        <f t="shared" si="1"/>
        <v>8.4062306777650558E-2</v>
      </c>
    </row>
    <row r="55" spans="1:35" ht="37.5" customHeight="1" x14ac:dyDescent="0.25"/>
    <row r="56" spans="1:35" x14ac:dyDescent="0.25">
      <c r="A56" t="s">
        <v>11</v>
      </c>
      <c r="B56">
        <f t="shared" ref="B56:K56" si="2">_xlfn.STDEV.P(B4:B53)</f>
        <v>0.10231663155291663</v>
      </c>
      <c r="C56">
        <f t="shared" si="2"/>
        <v>9.7704366179781274E-2</v>
      </c>
      <c r="D56">
        <f t="shared" si="2"/>
        <v>8.2054056121339425E-2</v>
      </c>
      <c r="E56">
        <f t="shared" si="2"/>
        <v>0.1192124892478473</v>
      </c>
      <c r="F56">
        <f t="shared" si="2"/>
        <v>0.1063863367837401</v>
      </c>
      <c r="G56">
        <f t="shared" si="2"/>
        <v>9.6317500769886752E-2</v>
      </c>
      <c r="H56">
        <f t="shared" si="2"/>
        <v>6.6639201787497923E-2</v>
      </c>
      <c r="I56">
        <f t="shared" si="2"/>
        <v>0.11365587192249188</v>
      </c>
      <c r="J56">
        <f t="shared" si="2"/>
        <v>0.18844409750924471</v>
      </c>
      <c r="K56">
        <f t="shared" si="2"/>
        <v>5.1813797030655195E-2</v>
      </c>
      <c r="N56">
        <f t="shared" ref="N56:W56" si="3">_xlfn.STDEV.P(N4:N53)</f>
        <v>0.11774362538425198</v>
      </c>
      <c r="O56">
        <f t="shared" si="3"/>
        <v>9.8135436365535469E-2</v>
      </c>
      <c r="P56">
        <f t="shared" si="3"/>
        <v>8.5611283580483366E-2</v>
      </c>
      <c r="Q56">
        <f t="shared" si="3"/>
        <v>0.16007201985611405</v>
      </c>
      <c r="R56">
        <f t="shared" si="3"/>
        <v>7.1537802589872343E-2</v>
      </c>
      <c r="S56">
        <f t="shared" si="3"/>
        <v>7.0916340694057042E-2</v>
      </c>
      <c r="T56">
        <f t="shared" si="3"/>
        <v>7.3750341061243466E-2</v>
      </c>
      <c r="U56">
        <f t="shared" si="3"/>
        <v>3.5150383789655307E-2</v>
      </c>
      <c r="V56">
        <f t="shared" si="3"/>
        <v>7.6114430201446565E-2</v>
      </c>
      <c r="W56">
        <f t="shared" si="3"/>
        <v>0.12277621184083318</v>
      </c>
      <c r="Z56">
        <f t="shared" ref="Z56:AI56" si="4">_xlfn.STDEV.P(Z4:Z53)</f>
        <v>3.6933228010348519E-2</v>
      </c>
      <c r="AA56">
        <f t="shared" si="4"/>
        <v>4.757462282130915E-2</v>
      </c>
      <c r="AB56">
        <f t="shared" si="4"/>
        <v>6.1679547776323902E-2</v>
      </c>
      <c r="AC56">
        <f t="shared" si="4"/>
        <v>6.9869468306054477E-2</v>
      </c>
      <c r="AD56">
        <f t="shared" si="4"/>
        <v>0.11512837429043801</v>
      </c>
      <c r="AE56">
        <f t="shared" si="4"/>
        <v>3.7670521126377948E-2</v>
      </c>
      <c r="AF56">
        <f t="shared" si="4"/>
        <v>8.9054925789985209E-2</v>
      </c>
      <c r="AG56">
        <f t="shared" si="4"/>
        <v>0.1420251376344456</v>
      </c>
      <c r="AH56">
        <f t="shared" si="4"/>
        <v>0.15781299061506884</v>
      </c>
      <c r="AI56">
        <f t="shared" si="4"/>
        <v>8.6646619140160794E-2</v>
      </c>
    </row>
    <row r="59" spans="1:35" x14ac:dyDescent="0.25">
      <c r="A59" s="5" t="s">
        <v>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5">
      <c r="A60" s="3" t="s">
        <v>8</v>
      </c>
      <c r="B60" s="1" t="s">
        <v>2</v>
      </c>
      <c r="C60" s="1"/>
      <c r="D60" s="1"/>
      <c r="E60" s="1"/>
      <c r="F60" s="1"/>
      <c r="G60" s="1"/>
      <c r="H60" s="1"/>
      <c r="I60" s="1"/>
      <c r="J60" s="1"/>
      <c r="K60" s="1"/>
      <c r="M60" s="3" t="s">
        <v>3</v>
      </c>
      <c r="N60" s="1" t="s">
        <v>2</v>
      </c>
      <c r="O60" s="1"/>
      <c r="P60" s="1"/>
      <c r="Q60" s="1"/>
      <c r="R60" s="1"/>
      <c r="S60" s="1"/>
      <c r="T60" s="1"/>
      <c r="U60" s="1"/>
      <c r="V60" s="1"/>
      <c r="W60" s="1"/>
      <c r="Y60" s="3" t="s">
        <v>3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3" t="s">
        <v>9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M61" s="3" t="s">
        <v>4</v>
      </c>
      <c r="N61" s="6">
        <v>1</v>
      </c>
      <c r="O61" s="6">
        <v>2</v>
      </c>
      <c r="P61" s="6">
        <v>3</v>
      </c>
      <c r="Q61" s="6">
        <v>4</v>
      </c>
      <c r="R61" s="6">
        <v>5</v>
      </c>
      <c r="S61" s="6">
        <v>6</v>
      </c>
      <c r="T61" s="6">
        <v>7</v>
      </c>
      <c r="U61" s="6">
        <v>8</v>
      </c>
      <c r="V61" s="6">
        <v>9</v>
      </c>
      <c r="W61" s="6">
        <v>10</v>
      </c>
      <c r="Y61" s="3" t="s">
        <v>16</v>
      </c>
      <c r="Z61" s="6">
        <v>1</v>
      </c>
      <c r="AA61" s="6">
        <v>2</v>
      </c>
      <c r="AB61" s="6">
        <v>3</v>
      </c>
      <c r="AC61" s="6">
        <v>4</v>
      </c>
      <c r="AD61" s="6">
        <v>5</v>
      </c>
      <c r="AE61" s="6">
        <v>6</v>
      </c>
      <c r="AF61" s="6">
        <v>7</v>
      </c>
      <c r="AG61" s="6">
        <v>8</v>
      </c>
      <c r="AH61" s="6">
        <v>9</v>
      </c>
      <c r="AI61" s="6">
        <v>10</v>
      </c>
    </row>
    <row r="62" spans="1:35" x14ac:dyDescent="0.25">
      <c r="B62">
        <v>19.682851266493898</v>
      </c>
      <c r="C62">
        <v>11.3126372736274</v>
      </c>
      <c r="D62">
        <v>2.9512447749027402</v>
      </c>
      <c r="E62">
        <v>4.5106889997273099</v>
      </c>
      <c r="F62">
        <v>9.7685477994634606</v>
      </c>
      <c r="G62">
        <v>16.0628002462445</v>
      </c>
      <c r="H62">
        <v>7.2081291067179096</v>
      </c>
      <c r="I62">
        <v>14.500228575699699</v>
      </c>
      <c r="J62">
        <v>24.687101364439101</v>
      </c>
      <c r="K62">
        <v>5.7616017040708103</v>
      </c>
      <c r="N62">
        <v>19.165478097354299</v>
      </c>
      <c r="O62">
        <v>5.73224017375267</v>
      </c>
      <c r="P62">
        <v>5.0390285524364797</v>
      </c>
      <c r="Q62">
        <v>13.885594245336801</v>
      </c>
      <c r="R62">
        <v>2.0877840654567201</v>
      </c>
      <c r="S62">
        <v>24.014945822424199</v>
      </c>
      <c r="T62">
        <v>3.8547708567822401</v>
      </c>
      <c r="U62">
        <v>11.090903265233999</v>
      </c>
      <c r="V62">
        <v>2.35357947439587</v>
      </c>
      <c r="W62">
        <v>5.9969779009242403</v>
      </c>
      <c r="Z62">
        <v>10.182740282584801</v>
      </c>
      <c r="AA62">
        <v>2.4857962966312201</v>
      </c>
      <c r="AB62">
        <v>5.6467263104919496</v>
      </c>
      <c r="AC62">
        <v>13.765070043870599</v>
      </c>
      <c r="AD62">
        <v>4.3428378330737303</v>
      </c>
      <c r="AE62">
        <v>11.827599200059099</v>
      </c>
      <c r="AF62">
        <v>15.9456131639418</v>
      </c>
      <c r="AG62">
        <v>4.1911851636522197</v>
      </c>
      <c r="AH62">
        <v>25.471663954380698</v>
      </c>
      <c r="AI62">
        <v>13.400820304233999</v>
      </c>
    </row>
    <row r="63" spans="1:35" x14ac:dyDescent="0.25">
      <c r="B63">
        <v>19.418681692405801</v>
      </c>
      <c r="C63">
        <v>5.4788564901103296</v>
      </c>
      <c r="D63">
        <v>15.428873565814699</v>
      </c>
      <c r="E63">
        <v>6.5355080936326404</v>
      </c>
      <c r="F63">
        <v>6.3007994693302498</v>
      </c>
      <c r="G63">
        <v>16.452352319338399</v>
      </c>
      <c r="H63">
        <v>12.2117600416853</v>
      </c>
      <c r="I63">
        <v>13.203437293964701</v>
      </c>
      <c r="J63">
        <v>14.0287890022027</v>
      </c>
      <c r="K63">
        <v>11.530969945211</v>
      </c>
      <c r="N63">
        <v>23.334304948801499</v>
      </c>
      <c r="O63">
        <v>15.160535055387401</v>
      </c>
      <c r="P63">
        <v>19.411585650904499</v>
      </c>
      <c r="Q63">
        <v>9.1680652396167694</v>
      </c>
      <c r="R63">
        <v>11.3381729727733</v>
      </c>
      <c r="S63">
        <v>13.468867884731701</v>
      </c>
      <c r="T63">
        <v>7.7983496991060504</v>
      </c>
      <c r="U63">
        <v>12.2353798498162</v>
      </c>
      <c r="V63">
        <v>12.0335379800763</v>
      </c>
      <c r="W63">
        <v>21.398638551603302</v>
      </c>
      <c r="Z63">
        <v>4.9691669172243298</v>
      </c>
      <c r="AA63">
        <v>8.3555081761290193</v>
      </c>
      <c r="AB63">
        <v>9.7546152476692303</v>
      </c>
      <c r="AC63">
        <v>8.7961190343855993</v>
      </c>
      <c r="AD63">
        <v>20.292814681354699</v>
      </c>
      <c r="AE63">
        <v>7.6084251103072198</v>
      </c>
      <c r="AF63">
        <v>20.487785865399299</v>
      </c>
      <c r="AG63">
        <v>19.081745968950202</v>
      </c>
      <c r="AH63">
        <v>3.9180836862620998</v>
      </c>
      <c r="AI63">
        <v>13.8813439598808</v>
      </c>
    </row>
    <row r="64" spans="1:35" x14ac:dyDescent="0.25">
      <c r="B64">
        <v>7.5564563361080799</v>
      </c>
      <c r="C64">
        <v>18.643896288345399</v>
      </c>
      <c r="D64">
        <v>4.0224535361529998</v>
      </c>
      <c r="E64">
        <v>7.1584603570780496</v>
      </c>
      <c r="F64">
        <v>10.5323371377242</v>
      </c>
      <c r="G64">
        <v>5.9849120777636502</v>
      </c>
      <c r="H64">
        <v>13.500276394648001</v>
      </c>
      <c r="I64">
        <v>6.1918092734821499</v>
      </c>
      <c r="J64">
        <v>19.990761676218899</v>
      </c>
      <c r="K64">
        <v>13.2184630292222</v>
      </c>
      <c r="N64">
        <v>12.6054347131775</v>
      </c>
      <c r="O64">
        <v>8.5694918167048595</v>
      </c>
      <c r="P64">
        <v>25.388037509283102</v>
      </c>
      <c r="Q64">
        <v>22.518790781649201</v>
      </c>
      <c r="R64">
        <v>4.5348246739707898</v>
      </c>
      <c r="S64">
        <v>8.5195460724146397</v>
      </c>
      <c r="T64">
        <v>14.28244121174</v>
      </c>
      <c r="U64">
        <v>3.55115646763138</v>
      </c>
      <c r="V64">
        <v>5.0267805166371602</v>
      </c>
      <c r="W64">
        <v>20.5931945394371</v>
      </c>
      <c r="Z64">
        <v>11.878490265795801</v>
      </c>
      <c r="AA64">
        <v>13.4313414368793</v>
      </c>
      <c r="AB64">
        <v>6.4593521522774404</v>
      </c>
      <c r="AC64">
        <v>4.8449061568504002</v>
      </c>
      <c r="AD64">
        <v>17.493258622084198</v>
      </c>
      <c r="AE64">
        <v>9.8815360480644792</v>
      </c>
      <c r="AF64">
        <v>25.727737279322799</v>
      </c>
      <c r="AG64">
        <v>12.348419347027701</v>
      </c>
      <c r="AH64">
        <v>8.6109221170306807</v>
      </c>
      <c r="AI64">
        <v>4.3616578278689602</v>
      </c>
    </row>
    <row r="65" spans="2:35" x14ac:dyDescent="0.25">
      <c r="B65">
        <v>9.5962096704510902</v>
      </c>
      <c r="C65">
        <v>8.6403690120454097</v>
      </c>
      <c r="D65">
        <v>15.202283757320799</v>
      </c>
      <c r="E65">
        <v>14.8004547944881</v>
      </c>
      <c r="F65">
        <v>16.780766025369399</v>
      </c>
      <c r="G65">
        <v>4.75360847470143</v>
      </c>
      <c r="H65">
        <v>15.448924631476499</v>
      </c>
      <c r="I65">
        <v>3.1061756042488602</v>
      </c>
      <c r="J65">
        <v>6.7405652834452203</v>
      </c>
      <c r="K65">
        <v>5.4326599807668297</v>
      </c>
      <c r="N65">
        <v>7.0506633102063603</v>
      </c>
      <c r="O65">
        <v>24.561914398243601</v>
      </c>
      <c r="P65">
        <v>9.2731997501588808</v>
      </c>
      <c r="Q65">
        <v>3.7605220908528998</v>
      </c>
      <c r="R65">
        <v>9.1635309887565501</v>
      </c>
      <c r="S65">
        <v>19.4731548585351</v>
      </c>
      <c r="T65">
        <v>12.389325972084899</v>
      </c>
      <c r="U65">
        <v>8.7855643702085793</v>
      </c>
      <c r="V65">
        <v>11.744762014043101</v>
      </c>
      <c r="W65">
        <v>21.8644404886088</v>
      </c>
      <c r="Z65">
        <v>8.2547252584732007</v>
      </c>
      <c r="AA65">
        <v>9.8739934727081007</v>
      </c>
      <c r="AB65">
        <v>8.0102040595410493</v>
      </c>
      <c r="AC65">
        <v>11.664428988932601</v>
      </c>
      <c r="AD65">
        <v>5.3022020280800604</v>
      </c>
      <c r="AE65">
        <v>4.8161120584156798</v>
      </c>
      <c r="AF65">
        <v>4.4885268304111801</v>
      </c>
      <c r="AG65">
        <v>18.597309315942098</v>
      </c>
      <c r="AH65">
        <v>10.709383527495101</v>
      </c>
      <c r="AI65">
        <v>4.2545550224157997</v>
      </c>
    </row>
    <row r="66" spans="2:35" x14ac:dyDescent="0.25">
      <c r="B66">
        <v>16.278553672926702</v>
      </c>
      <c r="C66">
        <v>8.6301685866001403</v>
      </c>
      <c r="D66">
        <v>17.331205740662298</v>
      </c>
      <c r="E66">
        <v>6.7092040782674101</v>
      </c>
      <c r="F66">
        <v>6.3071737683025102</v>
      </c>
      <c r="G66">
        <v>3.52280893782038</v>
      </c>
      <c r="H66">
        <v>3.65002992665922</v>
      </c>
      <c r="I66">
        <v>3.8218496489959901</v>
      </c>
      <c r="J66">
        <v>18.0518954659203</v>
      </c>
      <c r="K66">
        <v>9.2049200088983394</v>
      </c>
      <c r="N66">
        <v>10.5440902346679</v>
      </c>
      <c r="O66">
        <v>11.0329647385984</v>
      </c>
      <c r="P66">
        <v>12.173914848506699</v>
      </c>
      <c r="Q66">
        <v>10.9758014087919</v>
      </c>
      <c r="R66">
        <v>11.0630853185062</v>
      </c>
      <c r="S66">
        <v>5.7826078237729401</v>
      </c>
      <c r="T66">
        <v>15.8701659714347</v>
      </c>
      <c r="U66">
        <v>7.3037216104457503</v>
      </c>
      <c r="V66">
        <v>3.57906597054814</v>
      </c>
      <c r="W66">
        <v>6.1376082481239198</v>
      </c>
      <c r="Z66">
        <v>7.5562350586299702</v>
      </c>
      <c r="AA66">
        <v>6.7133646899875803</v>
      </c>
      <c r="AB66">
        <v>11.173162772838801</v>
      </c>
      <c r="AC66">
        <v>9.1926050836386306</v>
      </c>
      <c r="AD66">
        <v>5.2184417469807096</v>
      </c>
      <c r="AE66">
        <v>3.9196523609257299</v>
      </c>
      <c r="AF66">
        <v>10.860891427014399</v>
      </c>
      <c r="AG66">
        <v>3.9512015585618099</v>
      </c>
      <c r="AH66">
        <v>21.7209892719119</v>
      </c>
      <c r="AI66">
        <v>5.7426540516648599</v>
      </c>
    </row>
    <row r="67" spans="2:35" x14ac:dyDescent="0.25">
      <c r="B67">
        <v>5.6421823336997399</v>
      </c>
      <c r="C67">
        <v>18.703803106843701</v>
      </c>
      <c r="D67">
        <v>7.1792967400102103</v>
      </c>
      <c r="E67">
        <v>16.470759985508</v>
      </c>
      <c r="F67">
        <v>7.2207844083588197</v>
      </c>
      <c r="G67">
        <v>16.940953021703201</v>
      </c>
      <c r="H67">
        <v>6.9830811664890904</v>
      </c>
      <c r="I67">
        <v>9.8097054751348693</v>
      </c>
      <c r="J67">
        <v>5.36453972232861</v>
      </c>
      <c r="K67">
        <v>14.363287860598801</v>
      </c>
      <c r="N67">
        <v>17.806117972922198</v>
      </c>
      <c r="O67">
        <v>16.413354536521101</v>
      </c>
      <c r="P67">
        <v>15.9842116460478</v>
      </c>
      <c r="Q67">
        <v>9.1680652396167694</v>
      </c>
      <c r="R67">
        <v>4.9169987227668903</v>
      </c>
      <c r="S67">
        <v>5.9488518386838898</v>
      </c>
      <c r="T67">
        <v>8.1271198552604105</v>
      </c>
      <c r="U67">
        <v>5.52355420081527</v>
      </c>
      <c r="V67">
        <v>9.7192618624761504</v>
      </c>
      <c r="W67">
        <v>20.017734474486399</v>
      </c>
      <c r="Z67">
        <v>4.00790637673955</v>
      </c>
      <c r="AA67">
        <v>7.6243254845459401</v>
      </c>
      <c r="AB67">
        <v>6.2247254402663499</v>
      </c>
      <c r="AC67">
        <v>15.7603426331849</v>
      </c>
      <c r="AD67">
        <v>6.7123627989755201</v>
      </c>
      <c r="AE67">
        <v>9.8465041552012398</v>
      </c>
      <c r="AF67">
        <v>5.7070220963553098</v>
      </c>
      <c r="AG67">
        <v>15.5113124687786</v>
      </c>
      <c r="AH67">
        <v>6.44725610217096</v>
      </c>
      <c r="AI67">
        <v>10.6007701064544</v>
      </c>
    </row>
    <row r="68" spans="2:35" x14ac:dyDescent="0.25">
      <c r="B68">
        <v>5.3396605711525096</v>
      </c>
      <c r="C68">
        <v>6.3510252594572698</v>
      </c>
      <c r="D68">
        <v>14.1453427328602</v>
      </c>
      <c r="E68">
        <v>16.185520094244399</v>
      </c>
      <c r="F68">
        <v>15.869232354466901</v>
      </c>
      <c r="G68">
        <v>8.2516103143533197</v>
      </c>
      <c r="H68">
        <v>15.492288206132701</v>
      </c>
      <c r="I68">
        <v>13.3910832793079</v>
      </c>
      <c r="J68">
        <v>7.0712981657950298</v>
      </c>
      <c r="K68">
        <v>5.2161787147947596</v>
      </c>
      <c r="N68">
        <v>12.376534471507901</v>
      </c>
      <c r="O68">
        <v>7.7112307674786003</v>
      </c>
      <c r="P68">
        <v>8.8920682421095805</v>
      </c>
      <c r="Q68">
        <v>9.1450010520196408</v>
      </c>
      <c r="R68">
        <v>3.1604367159106599</v>
      </c>
      <c r="S68">
        <v>8.5594200715918003</v>
      </c>
      <c r="T68">
        <v>12.863730152162301</v>
      </c>
      <c r="U68">
        <v>10.9895981102103</v>
      </c>
      <c r="V68">
        <v>6.2849533065295198</v>
      </c>
      <c r="W68">
        <v>18.438748763859099</v>
      </c>
      <c r="Z68">
        <v>11.304285988338799</v>
      </c>
      <c r="AA68">
        <v>6.6997180647800398</v>
      </c>
      <c r="AB68">
        <v>6.4924122255968202</v>
      </c>
      <c r="AC68">
        <v>4.87246856140536</v>
      </c>
      <c r="AD68">
        <v>6.1835512385228704</v>
      </c>
      <c r="AE68">
        <v>12.184762767486999</v>
      </c>
      <c r="AF68">
        <v>7.9301379160541003</v>
      </c>
      <c r="AG68">
        <v>15.8555177979091</v>
      </c>
      <c r="AH68">
        <v>7.4994076942482399</v>
      </c>
      <c r="AI68">
        <v>13.6223758510063</v>
      </c>
    </row>
    <row r="69" spans="2:35" x14ac:dyDescent="0.25">
      <c r="B69">
        <v>8.8630813294517292</v>
      </c>
      <c r="C69">
        <v>19.114299244348</v>
      </c>
      <c r="D69">
        <v>14.619478823156999</v>
      </c>
      <c r="E69">
        <v>14.005427918873201</v>
      </c>
      <c r="F69">
        <v>5.9707931396500404</v>
      </c>
      <c r="G69">
        <v>13.202770313454799</v>
      </c>
      <c r="H69">
        <v>16.870686817692999</v>
      </c>
      <c r="I69">
        <v>3.64697338624245</v>
      </c>
      <c r="J69">
        <v>14.131955781116799</v>
      </c>
      <c r="K69">
        <v>12.4222762359719</v>
      </c>
      <c r="N69">
        <v>14.1991436437813</v>
      </c>
      <c r="O69">
        <v>6.7209333871830399</v>
      </c>
      <c r="P69">
        <v>7.02658031927447</v>
      </c>
      <c r="Q69">
        <v>8.7674166937316294</v>
      </c>
      <c r="R69">
        <v>6.3370548399858899</v>
      </c>
      <c r="S69">
        <v>13.0527057834384</v>
      </c>
      <c r="T69">
        <v>10.962215752487801</v>
      </c>
      <c r="U69">
        <v>12.1689562833926</v>
      </c>
      <c r="V69">
        <v>3.4294900089295202</v>
      </c>
      <c r="W69">
        <v>22.4928079367658</v>
      </c>
      <c r="Z69">
        <v>10.022952784978701</v>
      </c>
      <c r="AA69">
        <v>4.7261289603886603</v>
      </c>
      <c r="AB69">
        <v>11.5012424245039</v>
      </c>
      <c r="AC69">
        <v>9.1215451377035901</v>
      </c>
      <c r="AD69">
        <v>5.4501015685977503</v>
      </c>
      <c r="AE69">
        <v>3.8068729336481102</v>
      </c>
      <c r="AF69">
        <v>25.429874924484601</v>
      </c>
      <c r="AG69">
        <v>9.3564125226126293</v>
      </c>
      <c r="AH69">
        <v>4.6675787107186304</v>
      </c>
      <c r="AI69">
        <v>7.0003770131677099</v>
      </c>
    </row>
    <row r="70" spans="2:35" x14ac:dyDescent="0.25">
      <c r="B70">
        <v>4.7693060960416798</v>
      </c>
      <c r="C70">
        <v>8.0834431629448709</v>
      </c>
      <c r="D70">
        <v>5.7862894916750296</v>
      </c>
      <c r="E70">
        <v>7.5889167939409203</v>
      </c>
      <c r="F70">
        <v>16.1005567358199</v>
      </c>
      <c r="G70">
        <v>9.3602170269817293</v>
      </c>
      <c r="H70">
        <v>6.4636992627284897</v>
      </c>
      <c r="I70">
        <v>5.6827832171472696</v>
      </c>
      <c r="J70">
        <v>15.809062186306701</v>
      </c>
      <c r="K70">
        <v>12.1184298083147</v>
      </c>
      <c r="N70">
        <v>17.1919980708184</v>
      </c>
      <c r="O70">
        <v>9.5864465006279804</v>
      </c>
      <c r="P70">
        <v>9.4226034256281093</v>
      </c>
      <c r="Q70">
        <v>16.016114622869001</v>
      </c>
      <c r="R70">
        <v>3.5061568645272798</v>
      </c>
      <c r="S70">
        <v>6.6609482577943897</v>
      </c>
      <c r="T70">
        <v>12.4342511192341</v>
      </c>
      <c r="U70">
        <v>9.3254595868218892</v>
      </c>
      <c r="V70">
        <v>8.5175124189384004</v>
      </c>
      <c r="W70">
        <v>16.954388550700202</v>
      </c>
      <c r="Z70">
        <v>5.1234089314982096</v>
      </c>
      <c r="AA70">
        <v>8.8965744189896707</v>
      </c>
      <c r="AB70">
        <v>9.4462162850055993</v>
      </c>
      <c r="AC70">
        <v>7.6257891071701804</v>
      </c>
      <c r="AD70">
        <v>5.6235521304148097</v>
      </c>
      <c r="AE70">
        <v>10.5421618637336</v>
      </c>
      <c r="AF70">
        <v>19.157049381793598</v>
      </c>
      <c r="AG70">
        <v>8.8812173578593701</v>
      </c>
      <c r="AH70">
        <v>8.9478364348803794</v>
      </c>
      <c r="AI70">
        <v>4.83004709128915</v>
      </c>
    </row>
    <row r="71" spans="2:35" x14ac:dyDescent="0.25">
      <c r="B71">
        <v>9.1398834287626798</v>
      </c>
      <c r="C71">
        <v>10.194563485392401</v>
      </c>
      <c r="D71">
        <v>5.34793993489704</v>
      </c>
      <c r="E71">
        <v>7.2232398404294402</v>
      </c>
      <c r="F71">
        <v>7.1901467752573103</v>
      </c>
      <c r="G71">
        <v>6.1391283883355996</v>
      </c>
      <c r="H71">
        <v>7.2081291067179096</v>
      </c>
      <c r="I71">
        <v>5.9304969843795696</v>
      </c>
      <c r="J71">
        <v>5.6425692262049596</v>
      </c>
      <c r="K71">
        <v>9.0851872858865992</v>
      </c>
      <c r="N71">
        <v>17.035314079139599</v>
      </c>
      <c r="O71">
        <v>24.792173774406201</v>
      </c>
      <c r="P71">
        <v>7.8669721168528097</v>
      </c>
      <c r="Q71">
        <v>17.087957006832301</v>
      </c>
      <c r="R71">
        <v>6.8915662043350601</v>
      </c>
      <c r="S71">
        <v>6.7966546740462199</v>
      </c>
      <c r="T71">
        <v>11.633274153737499</v>
      </c>
      <c r="U71">
        <v>7.2656881284757802</v>
      </c>
      <c r="V71">
        <v>3.4316522327208299</v>
      </c>
      <c r="W71">
        <v>20.677790173877501</v>
      </c>
      <c r="Z71">
        <v>5.1245850554875796</v>
      </c>
      <c r="AA71">
        <v>5.2261713771145102</v>
      </c>
      <c r="AB71">
        <v>6.0000625587676497</v>
      </c>
      <c r="AC71">
        <v>13.8396624493116</v>
      </c>
      <c r="AD71">
        <v>12.0930351945967</v>
      </c>
      <c r="AE71">
        <v>11.9253856626369</v>
      </c>
      <c r="AF71">
        <v>22.886760909285901</v>
      </c>
      <c r="AG71">
        <v>7.1886044303877599</v>
      </c>
      <c r="AH71">
        <v>14.1890972458297</v>
      </c>
      <c r="AI71">
        <v>7.4290225964545797</v>
      </c>
    </row>
    <row r="72" spans="2:35" x14ac:dyDescent="0.25">
      <c r="B72">
        <v>8.4556920597654095</v>
      </c>
      <c r="C72">
        <v>15.5030529295849</v>
      </c>
      <c r="D72">
        <v>14.0042097376129</v>
      </c>
      <c r="E72">
        <v>8.7361877500203207</v>
      </c>
      <c r="F72">
        <v>14.79330635678</v>
      </c>
      <c r="G72">
        <v>5.3846676695115496</v>
      </c>
      <c r="H72">
        <v>6.7644651319516402</v>
      </c>
      <c r="I72">
        <v>11.951124720083</v>
      </c>
      <c r="J72">
        <v>17.596908940771499</v>
      </c>
      <c r="K72">
        <v>3.6874742582940701</v>
      </c>
      <c r="N72">
        <v>7.5784395070685404</v>
      </c>
      <c r="O72">
        <v>16.304780431371299</v>
      </c>
      <c r="P72">
        <v>6.6120954188126904</v>
      </c>
      <c r="Q72">
        <v>9.7470547759120603</v>
      </c>
      <c r="R72">
        <v>6.3182614020717001</v>
      </c>
      <c r="S72">
        <v>9.4407111769187804</v>
      </c>
      <c r="T72">
        <v>12.347114329062901</v>
      </c>
      <c r="U72">
        <v>5.0217981635628899</v>
      </c>
      <c r="V72">
        <v>11.989582607287799</v>
      </c>
      <c r="W72">
        <v>16.638363967114898</v>
      </c>
      <c r="Z72">
        <v>3.7888685157458899</v>
      </c>
      <c r="AA72">
        <v>6.5845848319997504</v>
      </c>
      <c r="AB72">
        <v>8.8978009480699107</v>
      </c>
      <c r="AC72">
        <v>11.1978464940831</v>
      </c>
      <c r="AD72">
        <v>13.104037150299201</v>
      </c>
      <c r="AE72">
        <v>6.56477930564954</v>
      </c>
      <c r="AF72">
        <v>16.271077909500399</v>
      </c>
      <c r="AG72">
        <v>17.638996072895001</v>
      </c>
      <c r="AH72">
        <v>6.44725610217096</v>
      </c>
      <c r="AI72">
        <v>5.0945292748962601</v>
      </c>
    </row>
    <row r="73" spans="2:35" x14ac:dyDescent="0.25">
      <c r="B73">
        <v>8.2796788453454102</v>
      </c>
      <c r="C73">
        <v>19.147272867722599</v>
      </c>
      <c r="D73">
        <v>6.4195875583332196</v>
      </c>
      <c r="E73">
        <v>3.7141752701832198</v>
      </c>
      <c r="F73">
        <v>14.2772052315156</v>
      </c>
      <c r="G73">
        <v>5.2240422281908403</v>
      </c>
      <c r="H73">
        <v>13.397814717136001</v>
      </c>
      <c r="I73">
        <v>13.425004464435199</v>
      </c>
      <c r="J73">
        <v>6.0526429282116396</v>
      </c>
      <c r="K73">
        <v>5.6153281993194302</v>
      </c>
      <c r="N73">
        <v>11.3789133051914</v>
      </c>
      <c r="O73">
        <v>20.944756681820301</v>
      </c>
      <c r="P73">
        <v>13.9953523149887</v>
      </c>
      <c r="Q73">
        <v>6.2405086892103299</v>
      </c>
      <c r="R73">
        <v>8.7956722193222792</v>
      </c>
      <c r="S73">
        <v>2.7493822590041002</v>
      </c>
      <c r="T73">
        <v>14.0136648923</v>
      </c>
      <c r="U73">
        <v>10.498221744368401</v>
      </c>
      <c r="V73">
        <v>3.1679962226601499</v>
      </c>
      <c r="W73">
        <v>24.512782067726899</v>
      </c>
      <c r="Z73">
        <v>12.0170265063083</v>
      </c>
      <c r="AA73">
        <v>4.53005621134787</v>
      </c>
      <c r="AB73">
        <v>7.6126017976506102</v>
      </c>
      <c r="AC73">
        <v>11.3044027478791</v>
      </c>
      <c r="AD73">
        <v>6.73369657531856</v>
      </c>
      <c r="AE73">
        <v>8.3050230127847104</v>
      </c>
      <c r="AF73">
        <v>9.9742056842942404</v>
      </c>
      <c r="AG73">
        <v>6.3679548591939197</v>
      </c>
      <c r="AH73">
        <v>5.6996500375915904</v>
      </c>
      <c r="AI73">
        <v>4.4093725641635499</v>
      </c>
    </row>
    <row r="74" spans="2:35" x14ac:dyDescent="0.25">
      <c r="B74">
        <v>16.657618680966099</v>
      </c>
      <c r="C74">
        <v>5.7850438343603701</v>
      </c>
      <c r="D74">
        <v>9.1205633763318605</v>
      </c>
      <c r="E74">
        <v>15.9098244453587</v>
      </c>
      <c r="F74">
        <v>6.75404747172482</v>
      </c>
      <c r="G74">
        <v>4.9187176834545303</v>
      </c>
      <c r="H74">
        <v>6.9551997714157601</v>
      </c>
      <c r="I74">
        <v>15.8182243891886</v>
      </c>
      <c r="J74">
        <v>6.9810169458959201</v>
      </c>
      <c r="K74">
        <v>4.9417183622743401</v>
      </c>
      <c r="N74">
        <v>10.2813616364956</v>
      </c>
      <c r="O74">
        <v>18.4288320101323</v>
      </c>
      <c r="P74">
        <v>12.719527615270501</v>
      </c>
      <c r="Q74">
        <v>6.90219798785016</v>
      </c>
      <c r="R74">
        <v>3.66793703301758</v>
      </c>
      <c r="S74">
        <v>20.693811386177401</v>
      </c>
      <c r="T74">
        <v>4.2812549498643904</v>
      </c>
      <c r="U74">
        <v>7.3366405870259799</v>
      </c>
      <c r="V74">
        <v>4.8077106782396797</v>
      </c>
      <c r="W74">
        <v>23.2603513175034</v>
      </c>
      <c r="Z74">
        <v>6.2654006500969199</v>
      </c>
      <c r="AA74">
        <v>9.2786032924069808</v>
      </c>
      <c r="AB74">
        <v>8.2521566479410993</v>
      </c>
      <c r="AC74">
        <v>11.6698964365688</v>
      </c>
      <c r="AD74">
        <v>7.12485023931215</v>
      </c>
      <c r="AE74">
        <v>6.4486586927813798</v>
      </c>
      <c r="AF74">
        <v>24.001291929156402</v>
      </c>
      <c r="AG74">
        <v>16.971758405402699</v>
      </c>
      <c r="AH74">
        <v>9.3179712179737795</v>
      </c>
      <c r="AI74">
        <v>6.5892308469193299</v>
      </c>
    </row>
    <row r="75" spans="2:35" x14ac:dyDescent="0.25">
      <c r="B75">
        <v>17.2622997096795</v>
      </c>
      <c r="C75">
        <v>10.842004594266999</v>
      </c>
      <c r="D75">
        <v>3.6292118310140302</v>
      </c>
      <c r="E75">
        <v>6.9302466988875997</v>
      </c>
      <c r="F75">
        <v>4.5403189526004297</v>
      </c>
      <c r="G75">
        <v>12.253673434115001</v>
      </c>
      <c r="H75">
        <v>6.0242623508498596</v>
      </c>
      <c r="I75">
        <v>11.614581867836201</v>
      </c>
      <c r="J75">
        <v>16.923305360195599</v>
      </c>
      <c r="K75">
        <v>8.5118327798069409</v>
      </c>
      <c r="N75">
        <v>18.100065749068701</v>
      </c>
      <c r="O75">
        <v>17.398101471636</v>
      </c>
      <c r="P75">
        <v>15.4070218391109</v>
      </c>
      <c r="Q75">
        <v>10.7004422029807</v>
      </c>
      <c r="R75">
        <v>8.8185024272033594</v>
      </c>
      <c r="S75">
        <v>7.9551838978867604</v>
      </c>
      <c r="T75">
        <v>8.8049777740237207</v>
      </c>
      <c r="U75">
        <v>10.303162871614999</v>
      </c>
      <c r="V75">
        <v>10.700837507397599</v>
      </c>
      <c r="W75">
        <v>5.4114039406299499</v>
      </c>
      <c r="Z75">
        <v>4.2520009250759498</v>
      </c>
      <c r="AA75">
        <v>6.4579502833065696</v>
      </c>
      <c r="AB75">
        <v>7.2574036310666203</v>
      </c>
      <c r="AC75">
        <v>9.3307208902800607</v>
      </c>
      <c r="AD75">
        <v>13.3842338222435</v>
      </c>
      <c r="AE75">
        <v>8.8824031875445009</v>
      </c>
      <c r="AF75">
        <v>14.1613018020126</v>
      </c>
      <c r="AG75">
        <v>13.1643016423295</v>
      </c>
      <c r="AH75">
        <v>22.939803668174498</v>
      </c>
      <c r="AI75">
        <v>5.0654642313555298</v>
      </c>
    </row>
    <row r="76" spans="2:35" x14ac:dyDescent="0.25">
      <c r="B76">
        <v>18.135725598948198</v>
      </c>
      <c r="C76">
        <v>9.6321308491598696</v>
      </c>
      <c r="D76">
        <v>3.1817588623497</v>
      </c>
      <c r="E76">
        <v>5.98172258710016</v>
      </c>
      <c r="F76">
        <v>7.6448020172785904</v>
      </c>
      <c r="G76">
        <v>10.2676826858198</v>
      </c>
      <c r="H76">
        <v>16.580208154831901</v>
      </c>
      <c r="I76">
        <v>9.5181740932703693</v>
      </c>
      <c r="J76">
        <v>8.6289570221032594</v>
      </c>
      <c r="K76">
        <v>9.6474107309076302</v>
      </c>
      <c r="N76">
        <v>11.255826298088101</v>
      </c>
      <c r="O76">
        <v>16.941621724346401</v>
      </c>
      <c r="P76">
        <v>19.786244538628399</v>
      </c>
      <c r="Q76">
        <v>12.309339180092801</v>
      </c>
      <c r="R76">
        <v>9.4965610490597108</v>
      </c>
      <c r="S76">
        <v>13.6408006854052</v>
      </c>
      <c r="T76">
        <v>4.9664567603354399</v>
      </c>
      <c r="U76">
        <v>11.1328566544273</v>
      </c>
      <c r="V76">
        <v>4.2889466906405804</v>
      </c>
      <c r="W76">
        <v>5.8063610885779502</v>
      </c>
      <c r="Z76">
        <v>6.4939467138400797</v>
      </c>
      <c r="AA76">
        <v>8.9863120804863392</v>
      </c>
      <c r="AB76">
        <v>11.4096730484123</v>
      </c>
      <c r="AC76">
        <v>17.918456743703601</v>
      </c>
      <c r="AD76">
        <v>13.707140609362799</v>
      </c>
      <c r="AE76">
        <v>9.3254710452579896</v>
      </c>
      <c r="AF76">
        <v>15.979958517750299</v>
      </c>
      <c r="AG76">
        <v>18.3449310875096</v>
      </c>
      <c r="AH76">
        <v>22.647789498114101</v>
      </c>
      <c r="AI76">
        <v>11.645757040629199</v>
      </c>
    </row>
    <row r="77" spans="2:35" x14ac:dyDescent="0.25">
      <c r="B77">
        <v>6.5273876065068803</v>
      </c>
      <c r="C77">
        <v>12.444127287288101</v>
      </c>
      <c r="D77">
        <v>18.101167877575001</v>
      </c>
      <c r="E77">
        <v>17.052878288410898</v>
      </c>
      <c r="F77">
        <v>8.8999330542881498</v>
      </c>
      <c r="G77">
        <v>6.5219383089868099</v>
      </c>
      <c r="H77">
        <v>5.8681757236585197</v>
      </c>
      <c r="I77">
        <v>12.5359409764361</v>
      </c>
      <c r="J77">
        <v>21.670017915176501</v>
      </c>
      <c r="K77">
        <v>6.5581899009153304</v>
      </c>
      <c r="N77">
        <v>13.2086940329895</v>
      </c>
      <c r="O77">
        <v>13.0531556589301</v>
      </c>
      <c r="P77">
        <v>7.1762293892556697</v>
      </c>
      <c r="Q77">
        <v>9.0786918541384392</v>
      </c>
      <c r="R77">
        <v>3.4035544559686</v>
      </c>
      <c r="S77">
        <v>7.4198779791148102</v>
      </c>
      <c r="T77">
        <v>7.1361661014433597</v>
      </c>
      <c r="U77">
        <v>7.2370898765962197</v>
      </c>
      <c r="V77">
        <v>7.6390788599245898</v>
      </c>
      <c r="W77">
        <v>23.551494418146699</v>
      </c>
      <c r="Z77">
        <v>7.0611975909326397</v>
      </c>
      <c r="AA77">
        <v>4.58066183042963</v>
      </c>
      <c r="AB77">
        <v>8.6675746302176506</v>
      </c>
      <c r="AC77">
        <v>7.9390889959415096</v>
      </c>
      <c r="AD77">
        <v>5.8026273795832504</v>
      </c>
      <c r="AE77">
        <v>13.2863960824681</v>
      </c>
      <c r="AF77">
        <v>9.7410816559392899</v>
      </c>
      <c r="AG77">
        <v>15.707605754816001</v>
      </c>
      <c r="AH77">
        <v>8.5700623731671097</v>
      </c>
      <c r="AI77">
        <v>6.3357402837240304</v>
      </c>
    </row>
    <row r="78" spans="2:35" x14ac:dyDescent="0.25">
      <c r="B78">
        <v>6.9819797257634502</v>
      </c>
      <c r="C78">
        <v>7.9311111165853498</v>
      </c>
      <c r="D78">
        <v>5.4357243203162398</v>
      </c>
      <c r="E78">
        <v>6.61432417970821</v>
      </c>
      <c r="F78">
        <v>6.1997352069132203</v>
      </c>
      <c r="G78">
        <v>6.6184805109819704</v>
      </c>
      <c r="H78">
        <v>15.6122065947244</v>
      </c>
      <c r="I78">
        <v>10.014606314106301</v>
      </c>
      <c r="J78">
        <v>8.5185070875846396</v>
      </c>
      <c r="K78">
        <v>9.5624971793150504</v>
      </c>
      <c r="N78">
        <v>14.612432043592399</v>
      </c>
      <c r="O78">
        <v>14.9131879640093</v>
      </c>
      <c r="P78">
        <v>17.630818378734901</v>
      </c>
      <c r="Q78">
        <v>12.8726668729109</v>
      </c>
      <c r="R78">
        <v>11.0074510913652</v>
      </c>
      <c r="S78">
        <v>6.3998534007249699</v>
      </c>
      <c r="T78">
        <v>15.173631351789</v>
      </c>
      <c r="U78">
        <v>7.2396580064876002</v>
      </c>
      <c r="V78">
        <v>5.0631391920892304</v>
      </c>
      <c r="W78">
        <v>18.496020967521499</v>
      </c>
      <c r="Z78">
        <v>8.6967333569427296</v>
      </c>
      <c r="AA78">
        <v>2.9962659174630102</v>
      </c>
      <c r="AB78">
        <v>4.1954442083562196</v>
      </c>
      <c r="AC78">
        <v>10.65684382511</v>
      </c>
      <c r="AD78">
        <v>13.9467444374016</v>
      </c>
      <c r="AE78">
        <v>3.6444133939024201</v>
      </c>
      <c r="AF78">
        <v>10.9810072980241</v>
      </c>
      <c r="AG78">
        <v>8.2290834220208406</v>
      </c>
      <c r="AH78">
        <v>4.6081956385437204</v>
      </c>
      <c r="AI78">
        <v>10.2423063795696</v>
      </c>
    </row>
    <row r="79" spans="2:35" x14ac:dyDescent="0.25">
      <c r="B79">
        <v>9.1777169717067402</v>
      </c>
      <c r="C79">
        <v>13.2195236303134</v>
      </c>
      <c r="D79">
        <v>13.287816422696</v>
      </c>
      <c r="E79">
        <v>10.278167839683899</v>
      </c>
      <c r="F79">
        <v>6.3100272040530401</v>
      </c>
      <c r="G79">
        <v>9.4820832697467896</v>
      </c>
      <c r="H79">
        <v>5.9900051429886103</v>
      </c>
      <c r="I79">
        <v>6.4021077931561301</v>
      </c>
      <c r="J79">
        <v>18.872460983677598</v>
      </c>
      <c r="K79">
        <v>14.355927987957999</v>
      </c>
      <c r="N79">
        <v>12.0768160577922</v>
      </c>
      <c r="O79">
        <v>17.359743482882699</v>
      </c>
      <c r="P79">
        <v>18.501901978353899</v>
      </c>
      <c r="Q79">
        <v>9.0717760307561495</v>
      </c>
      <c r="R79">
        <v>5.7120809268624297</v>
      </c>
      <c r="S79">
        <v>18.939268407338101</v>
      </c>
      <c r="T79">
        <v>12.428477156328301</v>
      </c>
      <c r="U79">
        <v>5.0742731016139402</v>
      </c>
      <c r="V79">
        <v>8.5243387623034597</v>
      </c>
      <c r="W79">
        <v>14.2956147531499</v>
      </c>
      <c r="Z79">
        <v>3.6695134543818799</v>
      </c>
      <c r="AA79">
        <v>5.5901385551385596</v>
      </c>
      <c r="AB79">
        <v>5.4315209619982996</v>
      </c>
      <c r="AC79">
        <v>7.8102570191126297</v>
      </c>
      <c r="AD79">
        <v>4.79677438313223</v>
      </c>
      <c r="AE79">
        <v>9.1297356782019907</v>
      </c>
      <c r="AF79">
        <v>5.2523258200599603</v>
      </c>
      <c r="AG79">
        <v>18.320760374911799</v>
      </c>
      <c r="AH79">
        <v>20.751360476127001</v>
      </c>
      <c r="AI79">
        <v>6.2603375030311401</v>
      </c>
    </row>
    <row r="80" spans="2:35" x14ac:dyDescent="0.25">
      <c r="B80">
        <v>8.4699048739943201</v>
      </c>
      <c r="C80">
        <v>8.4754100860848993</v>
      </c>
      <c r="D80">
        <v>11.9672147290115</v>
      </c>
      <c r="E80">
        <v>5.68739558773244</v>
      </c>
      <c r="F80">
        <v>6.6663212162915499</v>
      </c>
      <c r="G80">
        <v>12.4034390745678</v>
      </c>
      <c r="H80">
        <v>14.775205667603499</v>
      </c>
      <c r="I80">
        <v>4.4368192538387996</v>
      </c>
      <c r="J80">
        <v>13.2964537188662</v>
      </c>
      <c r="K80">
        <v>11.1468315174561</v>
      </c>
      <c r="N80">
        <v>17.668741513699601</v>
      </c>
      <c r="O80">
        <v>5.1301537776202597</v>
      </c>
      <c r="P80">
        <v>8.0151287323658593</v>
      </c>
      <c r="Q80">
        <v>14.9592576646357</v>
      </c>
      <c r="R80">
        <v>5.0226185663882799</v>
      </c>
      <c r="S80">
        <v>16.216217660522901</v>
      </c>
      <c r="T80">
        <v>5.9823786123962304</v>
      </c>
      <c r="U80">
        <v>2.2107728526554902</v>
      </c>
      <c r="V80">
        <v>4.4842403819166199</v>
      </c>
      <c r="W80">
        <v>17.599740737704899</v>
      </c>
      <c r="Z80">
        <v>5.4102846255233201</v>
      </c>
      <c r="AA80">
        <v>9.4582016886736504</v>
      </c>
      <c r="AB80">
        <v>6.3635324784045997</v>
      </c>
      <c r="AC80">
        <v>4.8449061568504002</v>
      </c>
      <c r="AD80">
        <v>10.8564948531045</v>
      </c>
      <c r="AE80">
        <v>9.6671494501987194</v>
      </c>
      <c r="AF80">
        <v>11.1245187570218</v>
      </c>
      <c r="AG80">
        <v>15.1797769380172</v>
      </c>
      <c r="AH80">
        <v>20.412969347473801</v>
      </c>
      <c r="AI80">
        <v>13.163049179671599</v>
      </c>
    </row>
    <row r="81" spans="2:35" x14ac:dyDescent="0.25">
      <c r="B81">
        <v>20.790806633804099</v>
      </c>
      <c r="C81">
        <v>12.0179447915397</v>
      </c>
      <c r="D81">
        <v>11.6145282465317</v>
      </c>
      <c r="E81">
        <v>16.455335148906698</v>
      </c>
      <c r="F81">
        <v>10.6045000073302</v>
      </c>
      <c r="G81">
        <v>17.829623566443001</v>
      </c>
      <c r="H81">
        <v>9.5608657893001308</v>
      </c>
      <c r="I81">
        <v>14.064691966659</v>
      </c>
      <c r="J81">
        <v>15.510788876845201</v>
      </c>
      <c r="K81">
        <v>6.2501459101151804</v>
      </c>
      <c r="N81">
        <v>11.8757087691906</v>
      </c>
      <c r="O81">
        <v>11.0329647385984</v>
      </c>
      <c r="P81">
        <v>9.9881297876534294</v>
      </c>
      <c r="Q81">
        <v>17.7029885616436</v>
      </c>
      <c r="R81">
        <v>3.10397556189722</v>
      </c>
      <c r="S81">
        <v>9.7011778727619902</v>
      </c>
      <c r="T81">
        <v>9.3023951339270408</v>
      </c>
      <c r="U81">
        <v>8.2715187029657997</v>
      </c>
      <c r="V81">
        <v>12.1809460311314</v>
      </c>
      <c r="W81">
        <v>6.5998158414636396</v>
      </c>
      <c r="Z81">
        <v>5.33729278412713</v>
      </c>
      <c r="AA81">
        <v>11.426670230327201</v>
      </c>
      <c r="AB81">
        <v>9.9866704672779196</v>
      </c>
      <c r="AC81">
        <v>10.368877863822499</v>
      </c>
      <c r="AD81">
        <v>17.5515512106399</v>
      </c>
      <c r="AE81">
        <v>7.1715054176711703</v>
      </c>
      <c r="AF81">
        <v>13.4252043616344</v>
      </c>
      <c r="AG81">
        <v>9.9705953110594496</v>
      </c>
      <c r="AH81">
        <v>17.1080442114881</v>
      </c>
      <c r="AI81">
        <v>7.4617691355949498</v>
      </c>
    </row>
    <row r="82" spans="2:35" x14ac:dyDescent="0.25">
      <c r="B82">
        <v>17.366681821656801</v>
      </c>
      <c r="C82">
        <v>15.4427812690772</v>
      </c>
      <c r="D82">
        <v>11.308802446741</v>
      </c>
      <c r="E82">
        <v>16.1908964698878</v>
      </c>
      <c r="F82">
        <v>5.8030877216208703</v>
      </c>
      <c r="G82">
        <v>15.900921407958901</v>
      </c>
      <c r="H82">
        <v>11.653331243277201</v>
      </c>
      <c r="I82">
        <v>4.1949217896234696</v>
      </c>
      <c r="J82">
        <v>9.1029423639654397</v>
      </c>
      <c r="K82">
        <v>6.5903063952853902</v>
      </c>
      <c r="N82">
        <v>13.389259361209801</v>
      </c>
      <c r="O82">
        <v>12.764691906606901</v>
      </c>
      <c r="P82">
        <v>11.1714311334222</v>
      </c>
      <c r="Q82">
        <v>9.5095243280821204</v>
      </c>
      <c r="R82">
        <v>6.9987255380049902</v>
      </c>
      <c r="S82">
        <v>9.7344974159194297</v>
      </c>
      <c r="T82">
        <v>13.4731145599625</v>
      </c>
      <c r="U82">
        <v>5.4208609940429797</v>
      </c>
      <c r="V82">
        <v>12.145072531353</v>
      </c>
      <c r="W82">
        <v>13.532076156621899</v>
      </c>
      <c r="Z82">
        <v>5.7879505596062097</v>
      </c>
      <c r="AA82">
        <v>8.8291767446982306</v>
      </c>
      <c r="AB82">
        <v>7.3967632859576904</v>
      </c>
      <c r="AC82">
        <v>6.9903860117206502</v>
      </c>
      <c r="AD82">
        <v>5.1968063991183904</v>
      </c>
      <c r="AE82">
        <v>4.8062326669586204</v>
      </c>
      <c r="AF82">
        <v>10.470594555187899</v>
      </c>
      <c r="AG82">
        <v>16.919354364879801</v>
      </c>
      <c r="AH82">
        <v>8.9328015897905892</v>
      </c>
      <c r="AI82">
        <v>3.48091615625914</v>
      </c>
    </row>
    <row r="83" spans="2:35" x14ac:dyDescent="0.25">
      <c r="B83">
        <v>8.2036033461301905</v>
      </c>
      <c r="C83">
        <v>16.1226479217496</v>
      </c>
      <c r="D83">
        <v>8.5750103835049192</v>
      </c>
      <c r="E83">
        <v>8.8833753066764896</v>
      </c>
      <c r="F83">
        <v>6.7814619780263303</v>
      </c>
      <c r="G83">
        <v>11.853758552291399</v>
      </c>
      <c r="H83">
        <v>6.8711911615004997</v>
      </c>
      <c r="I83">
        <v>14.600321276704101</v>
      </c>
      <c r="J83">
        <v>20.736018669682299</v>
      </c>
      <c r="K83">
        <v>10.5786839956295</v>
      </c>
      <c r="N83">
        <v>10.081138211312901</v>
      </c>
      <c r="O83">
        <v>11.133981069110501</v>
      </c>
      <c r="P83">
        <v>19.9481610508027</v>
      </c>
      <c r="Q83">
        <v>7.4448516238075202</v>
      </c>
      <c r="R83">
        <v>3.2386584920186898</v>
      </c>
      <c r="S83">
        <v>23.483427249718702</v>
      </c>
      <c r="T83">
        <v>7.20757691583779</v>
      </c>
      <c r="U83">
        <v>3.1354329253285398</v>
      </c>
      <c r="V83">
        <v>12.3920072436889</v>
      </c>
      <c r="W83">
        <v>18.040211080454601</v>
      </c>
      <c r="Z83">
        <v>11.7253498114191</v>
      </c>
      <c r="AA83">
        <v>4.7126255398426604</v>
      </c>
      <c r="AB83">
        <v>4.4288142004287101</v>
      </c>
      <c r="AC83">
        <v>5.8118397987171804</v>
      </c>
      <c r="AD83">
        <v>15.407368737363401</v>
      </c>
      <c r="AE83">
        <v>12.224314001727301</v>
      </c>
      <c r="AF83">
        <v>11.7745328879812</v>
      </c>
      <c r="AG83">
        <v>15.7746514859288</v>
      </c>
      <c r="AH83">
        <v>13.955090969425299</v>
      </c>
      <c r="AI83">
        <v>3.2283877883727201</v>
      </c>
    </row>
    <row r="84" spans="2:35" x14ac:dyDescent="0.25">
      <c r="B84">
        <v>13.0359300666601</v>
      </c>
      <c r="C84">
        <v>14.492078327487601</v>
      </c>
      <c r="D84">
        <v>7.5814017033116397</v>
      </c>
      <c r="E84">
        <v>8.1140775163346994</v>
      </c>
      <c r="F84">
        <v>9.9329662027222998</v>
      </c>
      <c r="G84">
        <v>10.1152444825582</v>
      </c>
      <c r="H84">
        <v>12.143985130650201</v>
      </c>
      <c r="I84">
        <v>8.3364015715754096</v>
      </c>
      <c r="J84">
        <v>18.1674384163463</v>
      </c>
      <c r="K84">
        <v>10.608814497694601</v>
      </c>
      <c r="N84">
        <v>12.1353029174805</v>
      </c>
      <c r="O84">
        <v>13.7491574226311</v>
      </c>
      <c r="P84">
        <v>15.295878790971701</v>
      </c>
      <c r="Q84">
        <v>11.7350711283701</v>
      </c>
      <c r="R84">
        <v>12.490013647127499</v>
      </c>
      <c r="S84">
        <v>9.2898163623273504</v>
      </c>
      <c r="T84">
        <v>8.9108192890172599</v>
      </c>
      <c r="U84">
        <v>9.8895346863923006</v>
      </c>
      <c r="V84">
        <v>6.2338098379529896</v>
      </c>
      <c r="W84">
        <v>22.810913948882401</v>
      </c>
      <c r="Z84">
        <v>5.1234089314982096</v>
      </c>
      <c r="AA84">
        <v>10.297037585876501</v>
      </c>
      <c r="AB84">
        <v>8.1260616975794502</v>
      </c>
      <c r="AC84">
        <v>5.5685883547271899</v>
      </c>
      <c r="AD84">
        <v>10.892398791439</v>
      </c>
      <c r="AE84">
        <v>6.2330674362119201</v>
      </c>
      <c r="AF84">
        <v>20.851347389227499</v>
      </c>
      <c r="AG84">
        <v>19.6319160430489</v>
      </c>
      <c r="AH84">
        <v>12.1363913460121</v>
      </c>
      <c r="AI84">
        <v>3.5329382692689202</v>
      </c>
    </row>
    <row r="85" spans="2:35" x14ac:dyDescent="0.25">
      <c r="B85">
        <v>10.9568176910785</v>
      </c>
      <c r="C85">
        <v>13.399517112055801</v>
      </c>
      <c r="D85">
        <v>5.9260081386545904</v>
      </c>
      <c r="E85">
        <v>16.360316975415</v>
      </c>
      <c r="F85">
        <v>9.6941323917227091</v>
      </c>
      <c r="G85">
        <v>4.8802750123439802</v>
      </c>
      <c r="H85">
        <v>4.3722254516492303</v>
      </c>
      <c r="I85">
        <v>14.1467078466258</v>
      </c>
      <c r="J85">
        <v>8.1069011562314799</v>
      </c>
      <c r="K85">
        <v>8.0665192143021596</v>
      </c>
      <c r="N85">
        <v>17.551437830539701</v>
      </c>
      <c r="O85">
        <v>7.3528767445024803</v>
      </c>
      <c r="P85">
        <v>6.7320257595811999</v>
      </c>
      <c r="Q85">
        <v>9.6639585010589908</v>
      </c>
      <c r="R85">
        <v>9.2192685992768304</v>
      </c>
      <c r="S85">
        <v>9.4684826083252709</v>
      </c>
      <c r="T85">
        <v>12.6732256605061</v>
      </c>
      <c r="U85">
        <v>2.9415683704196298</v>
      </c>
      <c r="V85">
        <v>7.7024706963554204</v>
      </c>
      <c r="W85">
        <v>18.0989289333721</v>
      </c>
      <c r="Z85">
        <v>11.9486988580824</v>
      </c>
      <c r="AA85">
        <v>7.2030028285008596</v>
      </c>
      <c r="AB85">
        <v>8.6927780643496604</v>
      </c>
      <c r="AC85">
        <v>15.734168002564999</v>
      </c>
      <c r="AD85">
        <v>9.5910982463648704</v>
      </c>
      <c r="AE85">
        <v>13.716415980407101</v>
      </c>
      <c r="AF85">
        <v>7.4511220177281903</v>
      </c>
      <c r="AG85">
        <v>4.4692114398823204</v>
      </c>
      <c r="AH85">
        <v>11.9560760703389</v>
      </c>
      <c r="AI85">
        <v>6.4056612100684802</v>
      </c>
    </row>
    <row r="86" spans="2:35" x14ac:dyDescent="0.25">
      <c r="B86">
        <v>6.97165473588427</v>
      </c>
      <c r="C86">
        <v>9.7503548724873994</v>
      </c>
      <c r="D86">
        <v>16.685298320308799</v>
      </c>
      <c r="E86">
        <v>12.131629304987801</v>
      </c>
      <c r="F86">
        <v>8.1593578123068102</v>
      </c>
      <c r="G86">
        <v>4.3991095986916404</v>
      </c>
      <c r="H86">
        <v>8.8833482655981193</v>
      </c>
      <c r="I86">
        <v>12.267220511494701</v>
      </c>
      <c r="J86">
        <v>16.749599514454001</v>
      </c>
      <c r="K86">
        <v>10.789692523823399</v>
      </c>
      <c r="N86">
        <v>11.976803112510201</v>
      </c>
      <c r="O86">
        <v>9.5444861042869302</v>
      </c>
      <c r="P86">
        <v>14.7516473512164</v>
      </c>
      <c r="Q86">
        <v>17.626973034009801</v>
      </c>
      <c r="R86">
        <v>5.05614016109676</v>
      </c>
      <c r="S86">
        <v>3.1417241613767799</v>
      </c>
      <c r="T86">
        <v>15.2276387932075</v>
      </c>
      <c r="U86">
        <v>8.8949697326818598</v>
      </c>
      <c r="V86">
        <v>3.8017037466041099</v>
      </c>
      <c r="W86">
        <v>19.255754092797499</v>
      </c>
      <c r="Z86">
        <v>4.5148306633044397</v>
      </c>
      <c r="AA86">
        <v>9.1180051045401491</v>
      </c>
      <c r="AB86">
        <v>6.7003228923052696</v>
      </c>
      <c r="AC86">
        <v>8.1672900619178606</v>
      </c>
      <c r="AD86">
        <v>13.831769617008</v>
      </c>
      <c r="AE86">
        <v>9.3086921867596004</v>
      </c>
      <c r="AF86">
        <v>12.7658607981584</v>
      </c>
      <c r="AG86">
        <v>15.489245784395001</v>
      </c>
      <c r="AH86">
        <v>24.162683919724198</v>
      </c>
      <c r="AI86">
        <v>6.2702306679021103</v>
      </c>
    </row>
    <row r="87" spans="2:35" x14ac:dyDescent="0.25">
      <c r="B87">
        <v>7.8675945258753002</v>
      </c>
      <c r="C87">
        <v>11.3551926258165</v>
      </c>
      <c r="D87">
        <v>5.0857766473865604</v>
      </c>
      <c r="E87">
        <v>4.7929593305663003</v>
      </c>
      <c r="F87">
        <v>6.4392010485371003</v>
      </c>
      <c r="G87">
        <v>10.169488671321201</v>
      </c>
      <c r="H87">
        <v>11.7958130459642</v>
      </c>
      <c r="I87">
        <v>4.5636222293059996</v>
      </c>
      <c r="J87">
        <v>24.8393053898013</v>
      </c>
      <c r="K87">
        <v>14.4396375743567</v>
      </c>
      <c r="N87">
        <v>5.4624894392155898</v>
      </c>
      <c r="O87">
        <v>16.8444382418113</v>
      </c>
      <c r="P87">
        <v>7.92752886140575</v>
      </c>
      <c r="Q87">
        <v>7.9440761094992398</v>
      </c>
      <c r="R87">
        <v>8.5643341400344699</v>
      </c>
      <c r="S87">
        <v>7.8596530302770198</v>
      </c>
      <c r="T87">
        <v>9.5429164925175698</v>
      </c>
      <c r="U87">
        <v>5.7133856850948099</v>
      </c>
      <c r="V87">
        <v>6.0270139278542603</v>
      </c>
      <c r="W87">
        <v>12.127512567126301</v>
      </c>
      <c r="Z87">
        <v>10.415989717858301</v>
      </c>
      <c r="AA87">
        <v>5.0209265107986703</v>
      </c>
      <c r="AB87">
        <v>10.900522710151099</v>
      </c>
      <c r="AC87">
        <v>13.3490659491965</v>
      </c>
      <c r="AD87">
        <v>12.244249941300399</v>
      </c>
      <c r="AE87">
        <v>4.3941474651609003</v>
      </c>
      <c r="AF87">
        <v>10.361477931689899</v>
      </c>
      <c r="AG87">
        <v>6.8194953065066501</v>
      </c>
      <c r="AH87">
        <v>24.338225232592201</v>
      </c>
      <c r="AI87">
        <v>8.1638703182634007</v>
      </c>
    </row>
    <row r="88" spans="2:35" x14ac:dyDescent="0.25">
      <c r="B88">
        <v>7.6192968529752196</v>
      </c>
      <c r="C88">
        <v>7.9130031803636998</v>
      </c>
      <c r="D88">
        <v>7.8725173558044101</v>
      </c>
      <c r="E88">
        <v>11.851791945725401</v>
      </c>
      <c r="F88">
        <v>8.8497481896336403</v>
      </c>
      <c r="G88">
        <v>5.1141947772768299</v>
      </c>
      <c r="H88">
        <v>8.4342548318857808</v>
      </c>
      <c r="I88">
        <v>15.1548270139692</v>
      </c>
      <c r="J88">
        <v>11.544257871838999</v>
      </c>
      <c r="K88">
        <v>8.6474489603311202</v>
      </c>
      <c r="N88">
        <v>13.2641955923272</v>
      </c>
      <c r="O88">
        <v>13.0833469046106</v>
      </c>
      <c r="P88">
        <v>16.351642652659201</v>
      </c>
      <c r="Q88">
        <v>10.285945351284999</v>
      </c>
      <c r="R88">
        <v>9.5609855200096998</v>
      </c>
      <c r="S88">
        <v>7.9306727263383996</v>
      </c>
      <c r="T88">
        <v>9.0778673424801894</v>
      </c>
      <c r="U88">
        <v>7.9368610810380504</v>
      </c>
      <c r="V88">
        <v>14.323908793448901</v>
      </c>
      <c r="W88">
        <v>21.0682152447216</v>
      </c>
      <c r="Z88">
        <v>11.9145906969961</v>
      </c>
      <c r="AA88">
        <v>9.1079040112008194</v>
      </c>
      <c r="AB88">
        <v>6.9970450810235301</v>
      </c>
      <c r="AC88">
        <v>8.8058561257605099</v>
      </c>
      <c r="AD88">
        <v>5.7521337239758301</v>
      </c>
      <c r="AE88">
        <v>11.2745118292901</v>
      </c>
      <c r="AF88">
        <v>4.5377630947814698</v>
      </c>
      <c r="AG88">
        <v>6.5888505843864396</v>
      </c>
      <c r="AH88">
        <v>15.648469976639801</v>
      </c>
      <c r="AI88">
        <v>6.0553071631554403</v>
      </c>
    </row>
    <row r="89" spans="2:35" x14ac:dyDescent="0.25">
      <c r="B89">
        <v>9.9314748954374803</v>
      </c>
      <c r="C89">
        <v>13.3769401615513</v>
      </c>
      <c r="D89">
        <v>18.2091929622223</v>
      </c>
      <c r="E89">
        <v>8.0540663344455599</v>
      </c>
      <c r="F89">
        <v>12.1046135228006</v>
      </c>
      <c r="G89">
        <v>13.5589904867255</v>
      </c>
      <c r="H89">
        <v>5.4250214880388397</v>
      </c>
      <c r="I89">
        <v>3.8874022062850702</v>
      </c>
      <c r="J89">
        <v>19.326254496686701</v>
      </c>
      <c r="K89">
        <v>11.8270278947642</v>
      </c>
      <c r="N89">
        <v>6.8905842695602297</v>
      </c>
      <c r="O89">
        <v>7.6385936989193501</v>
      </c>
      <c r="P89">
        <v>10.159737873774899</v>
      </c>
      <c r="Q89">
        <v>8.3177452433519292</v>
      </c>
      <c r="R89">
        <v>6.07784461850789</v>
      </c>
      <c r="S89">
        <v>15.6672162432224</v>
      </c>
      <c r="T89">
        <v>8.1431855016806001</v>
      </c>
      <c r="U89">
        <v>8.1811301493786601</v>
      </c>
      <c r="V89">
        <v>2.9865627408592901</v>
      </c>
      <c r="W89">
        <v>19.856037349947499</v>
      </c>
      <c r="Z89">
        <v>9.9671025214158995</v>
      </c>
      <c r="AA89">
        <v>5.5951458669082301</v>
      </c>
      <c r="AB89">
        <v>8.4270621963673502</v>
      </c>
      <c r="AC89">
        <v>9.5299783843009696</v>
      </c>
      <c r="AD89">
        <v>11.556649927067699</v>
      </c>
      <c r="AE89">
        <v>6.17015393539935</v>
      </c>
      <c r="AF89">
        <v>8.2256246205668599</v>
      </c>
      <c r="AG89">
        <v>9.6259397207195292</v>
      </c>
      <c r="AH89">
        <v>9.1707275290099997</v>
      </c>
      <c r="AI89">
        <v>9.4924211250808508</v>
      </c>
    </row>
    <row r="90" spans="2:35" x14ac:dyDescent="0.25">
      <c r="B90">
        <v>12.248745219723601</v>
      </c>
      <c r="C90">
        <v>14.371192120017399</v>
      </c>
      <c r="D90">
        <v>6.04023474466356</v>
      </c>
      <c r="E90">
        <v>5.18478624958213</v>
      </c>
      <c r="F90">
        <v>17.281600755134601</v>
      </c>
      <c r="G90">
        <v>3.7912039756131102</v>
      </c>
      <c r="H90">
        <v>11.3241778992449</v>
      </c>
      <c r="I90">
        <v>6.1641101035564398</v>
      </c>
      <c r="J90">
        <v>5.02300845506897</v>
      </c>
      <c r="K90">
        <v>9.5593301492848308</v>
      </c>
      <c r="N90">
        <v>11.023247683897999</v>
      </c>
      <c r="O90">
        <v>13.9834446923615</v>
      </c>
      <c r="P90">
        <v>21.3409861413611</v>
      </c>
      <c r="Q90">
        <v>8.8241287383054203</v>
      </c>
      <c r="R90">
        <v>6.5933104910030398</v>
      </c>
      <c r="S90">
        <v>18.8495944777343</v>
      </c>
      <c r="T90">
        <v>11.2890015271353</v>
      </c>
      <c r="U90">
        <v>8.7875003445718303</v>
      </c>
      <c r="V90">
        <v>6.7204358228795202</v>
      </c>
      <c r="W90">
        <v>18.880087519218002</v>
      </c>
      <c r="Z90">
        <v>12.6417138835088</v>
      </c>
      <c r="AA90">
        <v>4.3454957531260598</v>
      </c>
      <c r="AB90">
        <v>8.3670719618458804</v>
      </c>
      <c r="AC90">
        <v>10.3515133358522</v>
      </c>
      <c r="AD90">
        <v>5.3687629461219499</v>
      </c>
      <c r="AE90">
        <v>15.804257794226199</v>
      </c>
      <c r="AF90">
        <v>11.663695357901799</v>
      </c>
      <c r="AG90">
        <v>6.9615378958112402</v>
      </c>
      <c r="AH90">
        <v>25.471663954380698</v>
      </c>
      <c r="AI90">
        <v>10.152797545752</v>
      </c>
    </row>
    <row r="91" spans="2:35" x14ac:dyDescent="0.25">
      <c r="B91">
        <v>14.765396225497399</v>
      </c>
      <c r="C91">
        <v>19.372237195512199</v>
      </c>
      <c r="D91">
        <v>9.1205633763318605</v>
      </c>
      <c r="E91">
        <v>10.015019634107199</v>
      </c>
      <c r="F91">
        <v>17.295723944601999</v>
      </c>
      <c r="G91">
        <v>4.6514035480410696</v>
      </c>
      <c r="H91">
        <v>7.2668532025697896</v>
      </c>
      <c r="I91">
        <v>6.9142125660007201</v>
      </c>
      <c r="J91">
        <v>13.7157957481487</v>
      </c>
      <c r="K91">
        <v>11.7632266073766</v>
      </c>
      <c r="N91">
        <v>16.601225333853701</v>
      </c>
      <c r="O91">
        <v>11.9869533013685</v>
      </c>
      <c r="P91">
        <v>14.792158397779501</v>
      </c>
      <c r="Q91">
        <v>11.005488795992401</v>
      </c>
      <c r="R91">
        <v>10.9566205528573</v>
      </c>
      <c r="S91">
        <v>15.2263125062314</v>
      </c>
      <c r="T91">
        <v>7.45540895411078</v>
      </c>
      <c r="U91">
        <v>5.1549310870031304</v>
      </c>
      <c r="V91">
        <v>14.510610740490799</v>
      </c>
      <c r="W91">
        <v>16.568469275822199</v>
      </c>
      <c r="Z91">
        <v>4.0065789721639504</v>
      </c>
      <c r="AA91">
        <v>8.8352019279984102</v>
      </c>
      <c r="AB91">
        <v>8.3941931144404904</v>
      </c>
      <c r="AC91">
        <v>16.439346314173001</v>
      </c>
      <c r="AD91">
        <v>5.9961317478890503</v>
      </c>
      <c r="AE91">
        <v>10.2917924583209</v>
      </c>
      <c r="AF91">
        <v>10.339323635913299</v>
      </c>
      <c r="AG91">
        <v>14.4290228542676</v>
      </c>
      <c r="AH91">
        <v>15.496497263796901</v>
      </c>
      <c r="AI91">
        <v>4.5644228077595201</v>
      </c>
    </row>
    <row r="92" spans="2:35" x14ac:dyDescent="0.25">
      <c r="B92">
        <v>11.3841518766595</v>
      </c>
      <c r="C92">
        <v>5.5675418495431597</v>
      </c>
      <c r="D92">
        <v>5.5389248871814996</v>
      </c>
      <c r="E92">
        <v>10.422438636486801</v>
      </c>
      <c r="F92">
        <v>8.4943248875032396</v>
      </c>
      <c r="G92">
        <v>4.14959895296818</v>
      </c>
      <c r="H92">
        <v>4.3869121850883097</v>
      </c>
      <c r="I92">
        <v>5.0811036812951897</v>
      </c>
      <c r="J92">
        <v>10.652389764573</v>
      </c>
      <c r="K92">
        <v>11.1613602282905</v>
      </c>
      <c r="N92">
        <v>13.9623414139344</v>
      </c>
      <c r="O92">
        <v>10.2747916833352</v>
      </c>
      <c r="P92">
        <v>12.458780944680999</v>
      </c>
      <c r="Q92">
        <v>22.769037247737501</v>
      </c>
      <c r="R92">
        <v>10.107357499549501</v>
      </c>
      <c r="S92">
        <v>8.8574245562058103</v>
      </c>
      <c r="T92">
        <v>4.7298866902232</v>
      </c>
      <c r="U92">
        <v>7.3829741801194801</v>
      </c>
      <c r="V92">
        <v>10.5461339999566</v>
      </c>
      <c r="W92">
        <v>19.941226076643101</v>
      </c>
      <c r="Z92">
        <v>4.0222970476387596</v>
      </c>
      <c r="AA92">
        <v>8.9413383585683892</v>
      </c>
      <c r="AB92">
        <v>5.4633547143686396</v>
      </c>
      <c r="AC92">
        <v>13.4468581924309</v>
      </c>
      <c r="AD92">
        <v>4.8043763789339602</v>
      </c>
      <c r="AE92">
        <v>12.435703328908801</v>
      </c>
      <c r="AF92">
        <v>15.5066628833276</v>
      </c>
      <c r="AG92">
        <v>12.1778894280442</v>
      </c>
      <c r="AH92">
        <v>13.486147343536601</v>
      </c>
      <c r="AI92">
        <v>4.4802864398848001</v>
      </c>
    </row>
    <row r="93" spans="2:35" x14ac:dyDescent="0.25">
      <c r="B93">
        <v>12.167810140422301</v>
      </c>
      <c r="C93">
        <v>8.7686679227384907</v>
      </c>
      <c r="D93">
        <v>6.6662966991729196</v>
      </c>
      <c r="E93">
        <v>20.047030723815801</v>
      </c>
      <c r="F93">
        <v>17.263035927718899</v>
      </c>
      <c r="G93">
        <v>12.648618428587101</v>
      </c>
      <c r="H93">
        <v>5.0910237398804199</v>
      </c>
      <c r="I93">
        <v>4.3307536954533603</v>
      </c>
      <c r="J93">
        <v>13.2100227700313</v>
      </c>
      <c r="K93">
        <v>10.3532060758148</v>
      </c>
      <c r="N93">
        <v>13.2975219907265</v>
      </c>
      <c r="O93">
        <v>8.6410074772755792</v>
      </c>
      <c r="P93">
        <v>6.5629409065394304</v>
      </c>
      <c r="Q93">
        <v>22.650810646752301</v>
      </c>
      <c r="R93">
        <v>6.6587643574353397</v>
      </c>
      <c r="S93">
        <v>15.804023479124201</v>
      </c>
      <c r="T93">
        <v>14.478521477793601</v>
      </c>
      <c r="U93">
        <v>7.3571360073895598</v>
      </c>
      <c r="V93">
        <v>3.9111973203193799</v>
      </c>
      <c r="W93">
        <v>10.1349366133314</v>
      </c>
      <c r="Z93">
        <v>4.2488116358858496</v>
      </c>
      <c r="AA93">
        <v>4.7261289603886603</v>
      </c>
      <c r="AB93">
        <v>7.5936186058794899</v>
      </c>
      <c r="AC93">
        <v>16.5336303585288</v>
      </c>
      <c r="AD93">
        <v>13.198745925035499</v>
      </c>
      <c r="AE93">
        <v>9.0164390852917098</v>
      </c>
      <c r="AF93">
        <v>18.392153476155901</v>
      </c>
      <c r="AG93">
        <v>18.267309630634401</v>
      </c>
      <c r="AH93">
        <v>7.2195330299367502</v>
      </c>
      <c r="AI93">
        <v>3.4176722472413199</v>
      </c>
    </row>
    <row r="94" spans="2:35" x14ac:dyDescent="0.25">
      <c r="B94">
        <v>5.8341546462903997</v>
      </c>
      <c r="C94">
        <v>18.724228649223999</v>
      </c>
      <c r="D94">
        <v>6.3373818171300202</v>
      </c>
      <c r="E94">
        <v>8.4757156279956405</v>
      </c>
      <c r="F94">
        <v>13.429440577801</v>
      </c>
      <c r="G94">
        <v>5.0345824127880503</v>
      </c>
      <c r="H94">
        <v>6.9585766140190399</v>
      </c>
      <c r="I94">
        <v>15.333536419585799</v>
      </c>
      <c r="J94">
        <v>10.332615335579</v>
      </c>
      <c r="K94">
        <v>8.5946824286172205</v>
      </c>
      <c r="N94">
        <v>11.5625574133408</v>
      </c>
      <c r="O94">
        <v>15.1701208464254</v>
      </c>
      <c r="P94">
        <v>7.2824644308361304</v>
      </c>
      <c r="Q94">
        <v>8.4722236794487404</v>
      </c>
      <c r="R94">
        <v>4.4174329736425504</v>
      </c>
      <c r="S94">
        <v>20.7413523891796</v>
      </c>
      <c r="T94">
        <v>12.9235375278319</v>
      </c>
      <c r="U94">
        <v>7.7919095053016596</v>
      </c>
      <c r="V94">
        <v>3.57983039485097</v>
      </c>
      <c r="W94">
        <v>22.382592068011899</v>
      </c>
      <c r="Z94">
        <v>8.2023800905789503</v>
      </c>
      <c r="AA94">
        <v>4.7142173249678496</v>
      </c>
      <c r="AB94">
        <v>8.5057580799010797</v>
      </c>
      <c r="AC94">
        <v>10.7417167053228</v>
      </c>
      <c r="AD94">
        <v>13.307645243982099</v>
      </c>
      <c r="AE94">
        <v>5.0119741921509098</v>
      </c>
      <c r="AF94">
        <v>15.535351048271</v>
      </c>
      <c r="AG94">
        <v>8.0534254162571006</v>
      </c>
      <c r="AH94">
        <v>11.352838333893301</v>
      </c>
      <c r="AI94">
        <v>13.4462927320922</v>
      </c>
    </row>
    <row r="95" spans="2:35" x14ac:dyDescent="0.25">
      <c r="B95">
        <v>6.78773370394096</v>
      </c>
      <c r="C95">
        <v>9.3072330959082503</v>
      </c>
      <c r="D95">
        <v>12.0795716092573</v>
      </c>
      <c r="E95">
        <v>3.9649290573174301</v>
      </c>
      <c r="F95">
        <v>11.7377061591879</v>
      </c>
      <c r="G95">
        <v>10.974988221273</v>
      </c>
      <c r="H95">
        <v>7.1016805958442699</v>
      </c>
      <c r="I95">
        <v>6.0581146919134001</v>
      </c>
      <c r="J95">
        <v>9.9819954141379394</v>
      </c>
      <c r="K95">
        <v>12.2771663657037</v>
      </c>
      <c r="N95">
        <v>14.395249011668501</v>
      </c>
      <c r="O95">
        <v>5.8768403621359102</v>
      </c>
      <c r="P95">
        <v>19.067764692025602</v>
      </c>
      <c r="Q95">
        <v>10.9758014087919</v>
      </c>
      <c r="R95">
        <v>6.1465440548786896</v>
      </c>
      <c r="S95">
        <v>8.8000263454069003</v>
      </c>
      <c r="T95">
        <v>4.3369986686859798</v>
      </c>
      <c r="U95">
        <v>6.5442952153433804</v>
      </c>
      <c r="V95">
        <v>10.7214601050458</v>
      </c>
      <c r="W95">
        <v>6.4171773234736502</v>
      </c>
      <c r="Z95">
        <v>7.8229919169238098</v>
      </c>
      <c r="AA95">
        <v>2.85969224724434</v>
      </c>
      <c r="AB95">
        <v>7.21528939558348</v>
      </c>
      <c r="AC95">
        <v>17.9427709775271</v>
      </c>
      <c r="AD95">
        <v>3.2764807484219798</v>
      </c>
      <c r="AE95">
        <v>8.3669089842457094</v>
      </c>
      <c r="AF95">
        <v>13.654252100167099</v>
      </c>
      <c r="AG95">
        <v>15.538620704574701</v>
      </c>
      <c r="AH95">
        <v>8.2025263164470896</v>
      </c>
      <c r="AI95">
        <v>3.4994484902753999</v>
      </c>
    </row>
    <row r="96" spans="2:35" x14ac:dyDescent="0.25">
      <c r="B96">
        <v>11.760174512306</v>
      </c>
      <c r="C96">
        <v>11.5916029051936</v>
      </c>
      <c r="D96">
        <v>11.0430776361646</v>
      </c>
      <c r="E96">
        <v>13.079288918515701</v>
      </c>
      <c r="F96">
        <v>8.9406112734126904</v>
      </c>
      <c r="G96">
        <v>4.6979026602732903</v>
      </c>
      <c r="H96">
        <v>11.3208049645971</v>
      </c>
      <c r="I96">
        <v>5.8557746882556101</v>
      </c>
      <c r="J96">
        <v>11.9122728619909</v>
      </c>
      <c r="K96">
        <v>8.4016559759190592</v>
      </c>
      <c r="N96">
        <v>19.384860201950101</v>
      </c>
      <c r="O96">
        <v>13.2078954647857</v>
      </c>
      <c r="P96">
        <v>19.858254931343001</v>
      </c>
      <c r="Q96">
        <v>12.4002828946593</v>
      </c>
      <c r="R96">
        <v>6.3801440912396004</v>
      </c>
      <c r="S96">
        <v>16.9831837240556</v>
      </c>
      <c r="T96">
        <v>7.9483765904663697</v>
      </c>
      <c r="U96">
        <v>7.4820639763809904</v>
      </c>
      <c r="V96">
        <v>2.35357947439587</v>
      </c>
      <c r="W96">
        <v>8.6814210416462796</v>
      </c>
      <c r="Z96">
        <v>6.4836647817224096</v>
      </c>
      <c r="AA96">
        <v>10.071005304234999</v>
      </c>
      <c r="AB96">
        <v>7.69824836034757</v>
      </c>
      <c r="AC96">
        <v>13.121096011832501</v>
      </c>
      <c r="AD96">
        <v>5.5316652591797597</v>
      </c>
      <c r="AE96">
        <v>7.1451118002848002</v>
      </c>
      <c r="AF96">
        <v>7.8325021226509497</v>
      </c>
      <c r="AG96">
        <v>11.126804139704699</v>
      </c>
      <c r="AH96">
        <v>7.2722847338494097</v>
      </c>
      <c r="AI96">
        <v>9.8436815961653803</v>
      </c>
    </row>
    <row r="97" spans="1:35" x14ac:dyDescent="0.25">
      <c r="B97">
        <v>14.063674097651999</v>
      </c>
      <c r="C97">
        <v>13.2352529000415</v>
      </c>
      <c r="D97">
        <v>15.418237394088401</v>
      </c>
      <c r="E97">
        <v>16.395643852249599</v>
      </c>
      <c r="F97">
        <v>8.1862279293052307</v>
      </c>
      <c r="G97">
        <v>4.6324439751484299</v>
      </c>
      <c r="H97">
        <v>7.6827948410658404</v>
      </c>
      <c r="I97">
        <v>13.999403106715601</v>
      </c>
      <c r="J97">
        <v>6.8362431424897698</v>
      </c>
      <c r="K97">
        <v>4.4287903687952399</v>
      </c>
      <c r="N97">
        <v>19.1692853468236</v>
      </c>
      <c r="O97">
        <v>24.878153732073699</v>
      </c>
      <c r="P97">
        <v>15.895555740948</v>
      </c>
      <c r="Q97">
        <v>10.4512212446761</v>
      </c>
      <c r="R97">
        <v>5.2995590667844299</v>
      </c>
      <c r="S97">
        <v>8.7241092337224799</v>
      </c>
      <c r="T97">
        <v>14.683723173664699</v>
      </c>
      <c r="U97">
        <v>10.536231125196601</v>
      </c>
      <c r="V97">
        <v>6.9447182510956997</v>
      </c>
      <c r="W97">
        <v>6.1374038153402699</v>
      </c>
      <c r="Z97">
        <v>4.4314020718641904</v>
      </c>
      <c r="AA97">
        <v>8.6294156823568606</v>
      </c>
      <c r="AB97">
        <v>9.2591044335145902</v>
      </c>
      <c r="AC97">
        <v>7.1450124063767699</v>
      </c>
      <c r="AD97">
        <v>17.6094668311951</v>
      </c>
      <c r="AE97">
        <v>5.5878493815643901</v>
      </c>
      <c r="AF97">
        <v>13.496647240212701</v>
      </c>
      <c r="AG97">
        <v>7.7121810202491599</v>
      </c>
      <c r="AH97">
        <v>12.037149902564201</v>
      </c>
      <c r="AI97">
        <v>7.1400856430794697</v>
      </c>
    </row>
    <row r="98" spans="1:35" x14ac:dyDescent="0.25">
      <c r="B98">
        <v>8.7753632574282996</v>
      </c>
      <c r="C98">
        <v>9.6393472623249092</v>
      </c>
      <c r="D98">
        <v>7.7189611413080303</v>
      </c>
      <c r="E98">
        <v>11.493801986445</v>
      </c>
      <c r="F98">
        <v>13.514876842029601</v>
      </c>
      <c r="G98">
        <v>16.940953021703201</v>
      </c>
      <c r="H98">
        <v>3.65002992665922</v>
      </c>
      <c r="I98">
        <v>3.4890505667055698</v>
      </c>
      <c r="J98">
        <v>11.270982961737699</v>
      </c>
      <c r="K98">
        <v>8.81856537654612</v>
      </c>
      <c r="N98">
        <v>14.088918802808999</v>
      </c>
      <c r="O98">
        <v>8.5005614549809394</v>
      </c>
      <c r="P98">
        <v>7.3897458689172897</v>
      </c>
      <c r="Q98">
        <v>17.455138075236299</v>
      </c>
      <c r="R98">
        <v>6.9936802173951103</v>
      </c>
      <c r="S98">
        <v>4.9788542977237604</v>
      </c>
      <c r="T98">
        <v>8.2958205799381997</v>
      </c>
      <c r="U98">
        <v>4.1633365645665803</v>
      </c>
      <c r="V98">
        <v>5.2758432143033396</v>
      </c>
      <c r="W98">
        <v>7.1782083712709497</v>
      </c>
      <c r="Z98">
        <v>5.1589725513128197</v>
      </c>
      <c r="AA98">
        <v>9.3688886650907097</v>
      </c>
      <c r="AB98">
        <v>6.0726399118369603</v>
      </c>
      <c r="AC98">
        <v>7.5557751147060399</v>
      </c>
      <c r="AD98">
        <v>19.325041487804999</v>
      </c>
      <c r="AE98">
        <v>9.2052175360052004</v>
      </c>
      <c r="AF98">
        <v>7.7477028494535602</v>
      </c>
      <c r="AG98">
        <v>3.85098742857627</v>
      </c>
      <c r="AH98">
        <v>19.448938308054299</v>
      </c>
      <c r="AI98">
        <v>5.4363894127479098</v>
      </c>
    </row>
    <row r="99" spans="1:35" x14ac:dyDescent="0.25">
      <c r="B99">
        <v>6.7036999453020796</v>
      </c>
      <c r="C99">
        <v>17.287709878472601</v>
      </c>
      <c r="D99">
        <v>11.6250365785646</v>
      </c>
      <c r="E99">
        <v>7.14339852592623</v>
      </c>
      <c r="F99">
        <v>6.5310278864283404</v>
      </c>
      <c r="G99">
        <v>11.065201658778999</v>
      </c>
      <c r="H99">
        <v>17.009060703582101</v>
      </c>
      <c r="I99">
        <v>4.8793005127482596</v>
      </c>
      <c r="J99">
        <v>9.4012220807112392</v>
      </c>
      <c r="K99">
        <v>4.4379355643047296</v>
      </c>
      <c r="N99">
        <v>10.5493849966357</v>
      </c>
      <c r="O99">
        <v>12.902744156105699</v>
      </c>
      <c r="P99">
        <v>16.456345392078202</v>
      </c>
      <c r="Q99">
        <v>11.330937132790901</v>
      </c>
      <c r="R99">
        <v>3.1827257143990701</v>
      </c>
      <c r="S99">
        <v>8.0074672713520805</v>
      </c>
      <c r="T99">
        <v>14.8936650286442</v>
      </c>
      <c r="U99">
        <v>6.5526082280476103</v>
      </c>
      <c r="V99">
        <v>8.4611569445851593</v>
      </c>
      <c r="W99">
        <v>8.9672758595007807</v>
      </c>
      <c r="Z99">
        <v>8.9817185467899492</v>
      </c>
      <c r="AA99">
        <v>9.8914716092936494</v>
      </c>
      <c r="AB99">
        <v>8.5820024046125791</v>
      </c>
      <c r="AC99">
        <v>5.9452205027141796</v>
      </c>
      <c r="AD99">
        <v>7.92864580322395</v>
      </c>
      <c r="AE99">
        <v>8.1341878116488502</v>
      </c>
      <c r="AF99">
        <v>16.766830251412699</v>
      </c>
      <c r="AG99">
        <v>5.9055213936314503</v>
      </c>
      <c r="AH99">
        <v>11.080316094754499</v>
      </c>
      <c r="AI99">
        <v>6.1417700677638498</v>
      </c>
    </row>
    <row r="100" spans="1:35" x14ac:dyDescent="0.25">
      <c r="B100">
        <v>5.6186502579629698</v>
      </c>
      <c r="C100">
        <v>5.4336648650804698</v>
      </c>
      <c r="D100">
        <v>5.6177589935819396</v>
      </c>
      <c r="E100">
        <v>5.4353152904577904</v>
      </c>
      <c r="F100">
        <v>5.9179856660266497</v>
      </c>
      <c r="G100">
        <v>7.6026111788997399</v>
      </c>
      <c r="H100">
        <v>10.2358524056222</v>
      </c>
      <c r="I100">
        <v>9.7605488902589297</v>
      </c>
      <c r="J100">
        <v>22.944792616863602</v>
      </c>
      <c r="K100">
        <v>13.1916378366939</v>
      </c>
      <c r="N100">
        <v>8.7476452636467492</v>
      </c>
      <c r="O100">
        <v>5.0934547298832298</v>
      </c>
      <c r="P100">
        <v>7.2408456829801802</v>
      </c>
      <c r="Q100">
        <v>13.4908787103693</v>
      </c>
      <c r="R100">
        <v>7.8636964865158898</v>
      </c>
      <c r="S100">
        <v>18.787441467696102</v>
      </c>
      <c r="T100">
        <v>9.20865386477365</v>
      </c>
      <c r="U100">
        <v>11.4021123110678</v>
      </c>
      <c r="V100">
        <v>6.22884485083845</v>
      </c>
      <c r="W100">
        <v>5.5731986530519499</v>
      </c>
      <c r="Z100">
        <v>4.7069089164412503</v>
      </c>
      <c r="AA100">
        <v>9.0122186770253592</v>
      </c>
      <c r="AB100">
        <v>5.9797328406966903</v>
      </c>
      <c r="AC100">
        <v>7.1311778786397104</v>
      </c>
      <c r="AD100">
        <v>18.816575319018298</v>
      </c>
      <c r="AE100">
        <v>9.9328902392314404</v>
      </c>
      <c r="AF100">
        <v>11.575009934363401</v>
      </c>
      <c r="AG100">
        <v>17.8838348601045</v>
      </c>
      <c r="AH100">
        <v>6.1255158368089901</v>
      </c>
      <c r="AI100">
        <v>8.6860735510305105</v>
      </c>
    </row>
    <row r="101" spans="1:35" x14ac:dyDescent="0.25">
      <c r="B101">
        <v>14.8023041609062</v>
      </c>
      <c r="C101">
        <v>15.4463991586973</v>
      </c>
      <c r="D101">
        <v>15.9382703248952</v>
      </c>
      <c r="E101">
        <v>7.2319334087809999</v>
      </c>
      <c r="F101">
        <v>13.7111247671474</v>
      </c>
      <c r="G101">
        <v>11.922789359542699</v>
      </c>
      <c r="H101">
        <v>11.3465213702922</v>
      </c>
      <c r="I101">
        <v>3.7398278058170602</v>
      </c>
      <c r="J101">
        <v>14.833439665571399</v>
      </c>
      <c r="K101">
        <v>8.3534382161487599</v>
      </c>
      <c r="N101">
        <v>13.4502925550116</v>
      </c>
      <c r="O101">
        <v>11.3174494890754</v>
      </c>
      <c r="P101">
        <v>5.8025886207539203</v>
      </c>
      <c r="Q101">
        <v>5.8816915090990802</v>
      </c>
      <c r="R101">
        <v>4.7533764582869198</v>
      </c>
      <c r="S101">
        <v>6.8877937327583503</v>
      </c>
      <c r="T101">
        <v>19.7362334576008</v>
      </c>
      <c r="U101">
        <v>9.4093528634837291</v>
      </c>
      <c r="V101">
        <v>7.6050504215304198</v>
      </c>
      <c r="W101">
        <v>15.3514615417496</v>
      </c>
      <c r="Z101">
        <v>3.7939932382883899</v>
      </c>
      <c r="AA101">
        <v>8.7185150990093891</v>
      </c>
      <c r="AB101">
        <v>6.6747814533268297</v>
      </c>
      <c r="AC101">
        <v>16.175719043712899</v>
      </c>
      <c r="AD101">
        <v>18.350342849214801</v>
      </c>
      <c r="AE101">
        <v>4.3736709454613001</v>
      </c>
      <c r="AF101">
        <v>12.2637514634278</v>
      </c>
      <c r="AG101">
        <v>4.2451541000097404</v>
      </c>
      <c r="AH101">
        <v>4.1872458550318097</v>
      </c>
      <c r="AI101">
        <v>11.4451306937524</v>
      </c>
    </row>
    <row r="102" spans="1:35" x14ac:dyDescent="0.25">
      <c r="B102">
        <v>16.952797972982498</v>
      </c>
      <c r="C102">
        <v>6.0641004249948596</v>
      </c>
      <c r="D102">
        <v>6.1093873898680897</v>
      </c>
      <c r="E102">
        <v>15.9373359046016</v>
      </c>
      <c r="F102">
        <v>10.4219729139914</v>
      </c>
      <c r="G102">
        <v>9.43819733594745</v>
      </c>
      <c r="H102">
        <v>6.9226444066294697</v>
      </c>
      <c r="I102">
        <v>4.3719210284612799</v>
      </c>
      <c r="J102">
        <v>12.810017683918</v>
      </c>
      <c r="K102">
        <v>8.7539660092933698</v>
      </c>
      <c r="N102">
        <v>12.7863206717598</v>
      </c>
      <c r="O102">
        <v>18.811135252526601</v>
      </c>
      <c r="P102">
        <v>10.1487967457096</v>
      </c>
      <c r="Q102">
        <v>9.7073206245652006</v>
      </c>
      <c r="R102">
        <v>4.5348246739707898</v>
      </c>
      <c r="S102">
        <v>14.7547196336292</v>
      </c>
      <c r="T102">
        <v>12.0890136701088</v>
      </c>
      <c r="U102">
        <v>7.5989131238586998</v>
      </c>
      <c r="V102">
        <v>11.644748742438599</v>
      </c>
      <c r="W102">
        <v>8.7811137946906008</v>
      </c>
      <c r="Z102">
        <v>10.881422112511499</v>
      </c>
      <c r="AA102">
        <v>4.4279347761184802</v>
      </c>
      <c r="AB102">
        <v>7.0693606234527797</v>
      </c>
      <c r="AC102">
        <v>18.816023034593499</v>
      </c>
      <c r="AD102">
        <v>5.3246429820654102</v>
      </c>
      <c r="AE102">
        <v>8.7317897978916097</v>
      </c>
      <c r="AF102">
        <v>9.4851076493307396</v>
      </c>
      <c r="AG102">
        <v>13.9036860423461</v>
      </c>
      <c r="AH102">
        <v>5.1535898081792597</v>
      </c>
      <c r="AI102">
        <v>6.9323434087210103</v>
      </c>
    </row>
    <row r="103" spans="1:35" x14ac:dyDescent="0.25">
      <c r="B103">
        <v>9.2281200686199192</v>
      </c>
      <c r="C103">
        <v>4.67858257753928</v>
      </c>
      <c r="D103">
        <v>13.791040835128699</v>
      </c>
      <c r="E103">
        <v>7.1630370161169497</v>
      </c>
      <c r="F103">
        <v>10.1519473953343</v>
      </c>
      <c r="G103">
        <v>10.8652113274721</v>
      </c>
      <c r="H103">
        <v>8.8129207226646002</v>
      </c>
      <c r="I103">
        <v>7.4889038557033096</v>
      </c>
      <c r="J103">
        <v>10.3804445202893</v>
      </c>
      <c r="K103">
        <v>8.2016396076947906</v>
      </c>
      <c r="N103">
        <v>13.0666093445</v>
      </c>
      <c r="O103">
        <v>18.824162734335701</v>
      </c>
      <c r="P103">
        <v>5.4588256543279003</v>
      </c>
      <c r="Q103">
        <v>15.1706854302042</v>
      </c>
      <c r="R103">
        <v>2.0689402988015901</v>
      </c>
      <c r="S103">
        <v>22.558082164594499</v>
      </c>
      <c r="T103">
        <v>12.2175070622127</v>
      </c>
      <c r="U103">
        <v>8.3359083006884607</v>
      </c>
      <c r="V103">
        <v>6.0011770853772504</v>
      </c>
      <c r="W103">
        <v>18.2709289629803</v>
      </c>
      <c r="Z103">
        <v>5.1234089314982096</v>
      </c>
      <c r="AA103">
        <v>7.5266930806016399</v>
      </c>
      <c r="AB103">
        <v>6.3382882118678401</v>
      </c>
      <c r="AC103">
        <v>7.8028718650971696</v>
      </c>
      <c r="AD103">
        <v>16.384364462171899</v>
      </c>
      <c r="AE103">
        <v>8.6097501832551195</v>
      </c>
      <c r="AF103">
        <v>8.6958498196424898</v>
      </c>
      <c r="AG103">
        <v>15.041453192140599</v>
      </c>
      <c r="AH103">
        <v>8.6399017298169802</v>
      </c>
      <c r="AI103">
        <v>17.143506467578799</v>
      </c>
    </row>
    <row r="104" spans="1:35" x14ac:dyDescent="0.25">
      <c r="B104">
        <v>8.8121680932451003</v>
      </c>
      <c r="C104">
        <v>18.5204200485699</v>
      </c>
      <c r="D104">
        <v>12.006732931036</v>
      </c>
      <c r="E104">
        <v>14.005427918873201</v>
      </c>
      <c r="F104">
        <v>6.80822237617339</v>
      </c>
      <c r="G104">
        <v>7.5856783293747396</v>
      </c>
      <c r="H104">
        <v>12.438704872401299</v>
      </c>
      <c r="I104">
        <v>6.37872628537888</v>
      </c>
      <c r="J104">
        <v>12.810017683918</v>
      </c>
      <c r="K104">
        <v>5.4583393662500699</v>
      </c>
      <c r="N104">
        <v>16.074297369553999</v>
      </c>
      <c r="O104">
        <v>16.294555947349</v>
      </c>
      <c r="P104">
        <v>10.869501674150801</v>
      </c>
      <c r="Q104">
        <v>9.7398370903603997</v>
      </c>
      <c r="R104">
        <v>7.3311466578567801</v>
      </c>
      <c r="S104">
        <v>9.0790845720951605</v>
      </c>
      <c r="T104">
        <v>6.9626102474953004</v>
      </c>
      <c r="U104">
        <v>5.3491523719672003</v>
      </c>
      <c r="V104">
        <v>14.1606084677444</v>
      </c>
      <c r="W104">
        <v>22.2079198059646</v>
      </c>
      <c r="Z104">
        <v>3.7939932382883899</v>
      </c>
      <c r="AA104">
        <v>10.7087408978814</v>
      </c>
      <c r="AB104">
        <v>5.6649155429805296</v>
      </c>
      <c r="AC104">
        <v>8.3851311099971895</v>
      </c>
      <c r="AD104">
        <v>13.4699750034255</v>
      </c>
      <c r="AE104">
        <v>12.7819170395179</v>
      </c>
      <c r="AF104">
        <v>6.3630354054902103</v>
      </c>
      <c r="AG104">
        <v>6.5466842066226096</v>
      </c>
      <c r="AH104">
        <v>9.1789677841039801</v>
      </c>
      <c r="AI104">
        <v>4.3385086168825104</v>
      </c>
    </row>
    <row r="105" spans="1:35" x14ac:dyDescent="0.25">
      <c r="B105">
        <v>11.804271616675599</v>
      </c>
      <c r="C105">
        <v>4.4390106003709597</v>
      </c>
      <c r="D105">
        <v>3.7576368902834401</v>
      </c>
      <c r="E105">
        <v>16.702431031058399</v>
      </c>
      <c r="F105">
        <v>12.4264318051506</v>
      </c>
      <c r="G105">
        <v>9.6656138824733109</v>
      </c>
      <c r="H105">
        <v>4.4929887726572497</v>
      </c>
      <c r="I105">
        <v>4.9121647404456299</v>
      </c>
      <c r="J105">
        <v>14.0049294917537</v>
      </c>
      <c r="K105">
        <v>11.906569763539499</v>
      </c>
      <c r="N105">
        <v>12.6638448419121</v>
      </c>
      <c r="O105">
        <v>13.385295314924299</v>
      </c>
      <c r="P105">
        <v>11.798359233534599</v>
      </c>
      <c r="Q105">
        <v>13.287336800167299</v>
      </c>
      <c r="R105">
        <v>5.2814131190284996</v>
      </c>
      <c r="S105">
        <v>7.2163540489663598</v>
      </c>
      <c r="T105">
        <v>5.1038259200549501</v>
      </c>
      <c r="U105">
        <v>3.6699081257010699</v>
      </c>
      <c r="V105">
        <v>4.9515014895585496</v>
      </c>
      <c r="W105">
        <v>7.2990885228161</v>
      </c>
      <c r="Z105">
        <v>8.2547252584732007</v>
      </c>
      <c r="AA105">
        <v>8.98554047431867</v>
      </c>
      <c r="AB105">
        <v>9.1490743259932792</v>
      </c>
      <c r="AC105">
        <v>13.5130083300797</v>
      </c>
      <c r="AD105">
        <v>14.172196506331201</v>
      </c>
      <c r="AE105">
        <v>5.0493701130910402</v>
      </c>
      <c r="AF105">
        <v>7.3800531926058603</v>
      </c>
      <c r="AG105">
        <v>6.0783008978234898</v>
      </c>
      <c r="AH105">
        <v>21.7209892719119</v>
      </c>
      <c r="AI105">
        <v>5.1494376818377399</v>
      </c>
    </row>
    <row r="106" spans="1:35" x14ac:dyDescent="0.25">
      <c r="B106">
        <v>7.7231242716489499</v>
      </c>
      <c r="C106">
        <v>7.5275275021784704</v>
      </c>
      <c r="D106">
        <v>15.785468906455501</v>
      </c>
      <c r="E106">
        <v>7.9197736009628503</v>
      </c>
      <c r="F106">
        <v>11.358431973077799</v>
      </c>
      <c r="G106">
        <v>8.4591735641921506</v>
      </c>
      <c r="H106">
        <v>6.8943737609140099</v>
      </c>
      <c r="I106">
        <v>4.7873960590181301</v>
      </c>
      <c r="J106">
        <v>13.542024918848201</v>
      </c>
      <c r="K106">
        <v>12.0298622108486</v>
      </c>
      <c r="N106">
        <v>6.0104696508346596</v>
      </c>
      <c r="O106">
        <v>7.2820699762278096</v>
      </c>
      <c r="P106">
        <v>5.3235468324686899</v>
      </c>
      <c r="Q106">
        <v>10.9758014087919</v>
      </c>
      <c r="R106">
        <v>4.0806162571044604</v>
      </c>
      <c r="S106">
        <v>7.5411948685354702</v>
      </c>
      <c r="T106">
        <v>11.328924704803899</v>
      </c>
      <c r="U106">
        <v>3.7946373809876301</v>
      </c>
      <c r="V106">
        <v>12.466127430153801</v>
      </c>
      <c r="W106">
        <v>6.9455900338707002</v>
      </c>
      <c r="Z106">
        <v>8.1401129566846997</v>
      </c>
      <c r="AA106">
        <v>11.7621553671942</v>
      </c>
      <c r="AB106">
        <v>7.1978028388571298</v>
      </c>
      <c r="AC106">
        <v>9.4898001631973692</v>
      </c>
      <c r="AD106">
        <v>7.9329130357981299</v>
      </c>
      <c r="AE106">
        <v>7.2628402524822002</v>
      </c>
      <c r="AF106">
        <v>6.95895479750798</v>
      </c>
      <c r="AG106">
        <v>4.6256576193712702</v>
      </c>
      <c r="AH106">
        <v>4.6081956385437204</v>
      </c>
      <c r="AI106">
        <v>4.6811519119482803</v>
      </c>
    </row>
    <row r="107" spans="1:35" x14ac:dyDescent="0.25">
      <c r="B107">
        <v>8.9565787209932601</v>
      </c>
      <c r="C107">
        <v>9.5272783779449401</v>
      </c>
      <c r="D107">
        <v>10.8770165230776</v>
      </c>
      <c r="E107">
        <v>5.0944196587489197</v>
      </c>
      <c r="F107">
        <v>9.8938767653644408</v>
      </c>
      <c r="G107">
        <v>7.7839862214064901</v>
      </c>
      <c r="H107">
        <v>4.7262526644412199</v>
      </c>
      <c r="I107">
        <v>7.5314285115755704</v>
      </c>
      <c r="J107">
        <v>18.450259739210502</v>
      </c>
      <c r="K107">
        <v>9.5181529803305107</v>
      </c>
      <c r="N107">
        <v>9.5554500276874599</v>
      </c>
      <c r="O107">
        <v>11.501938036050699</v>
      </c>
      <c r="P107">
        <v>10.811019976822299</v>
      </c>
      <c r="Q107">
        <v>10.9758014087919</v>
      </c>
      <c r="R107">
        <v>5.7338755594106603</v>
      </c>
      <c r="S107">
        <v>7.2491958663890399</v>
      </c>
      <c r="T107">
        <v>11.6979255249954</v>
      </c>
      <c r="U107">
        <v>10.8104769417591</v>
      </c>
      <c r="V107">
        <v>5.2300017320042498</v>
      </c>
      <c r="W107">
        <v>10.391427561086999</v>
      </c>
      <c r="Z107">
        <v>9.6833208677351692</v>
      </c>
      <c r="AA107">
        <v>12.8145691242509</v>
      </c>
      <c r="AB107">
        <v>6.3400349803821596</v>
      </c>
      <c r="AC107">
        <v>7.8102570191126297</v>
      </c>
      <c r="AD107">
        <v>8.7204699510565398</v>
      </c>
      <c r="AE107">
        <v>9.0774153963343007</v>
      </c>
      <c r="AF107">
        <v>13.6404774791772</v>
      </c>
      <c r="AG107">
        <v>17.8552970729653</v>
      </c>
      <c r="AH107">
        <v>19.2456307053689</v>
      </c>
      <c r="AI107">
        <v>13.8813439598808</v>
      </c>
    </row>
    <row r="108" spans="1:35" x14ac:dyDescent="0.25">
      <c r="B108">
        <v>19.418681692405801</v>
      </c>
      <c r="C108">
        <v>15.4192619692025</v>
      </c>
      <c r="D108">
        <v>17.5446648261027</v>
      </c>
      <c r="E108">
        <v>4.2755994671029498</v>
      </c>
      <c r="F108">
        <v>8.4029286727102299</v>
      </c>
      <c r="G108">
        <v>5.6941274705100904</v>
      </c>
      <c r="H108">
        <v>9.3692788732964107</v>
      </c>
      <c r="I108">
        <v>12.100803957005899</v>
      </c>
      <c r="J108">
        <v>7.0890362997094298</v>
      </c>
      <c r="K108">
        <v>14.786603828244299</v>
      </c>
      <c r="N108">
        <v>18.494966457049401</v>
      </c>
      <c r="O108">
        <v>7.6371464559256603</v>
      </c>
      <c r="P108">
        <v>13.519967050576099</v>
      </c>
      <c r="Q108">
        <v>14.591430386740999</v>
      </c>
      <c r="R108">
        <v>3.2218159505621502</v>
      </c>
      <c r="S108">
        <v>6.6542020806407098</v>
      </c>
      <c r="T108">
        <v>13.069520091394301</v>
      </c>
      <c r="U108">
        <v>7.9378400746804996</v>
      </c>
      <c r="V108">
        <v>8.9807296873369094</v>
      </c>
      <c r="W108">
        <v>7.0235725694593496</v>
      </c>
      <c r="Z108">
        <v>8.1555799367793806</v>
      </c>
      <c r="AA108">
        <v>8.3081600958381099</v>
      </c>
      <c r="AB108">
        <v>5.5078455980449901</v>
      </c>
      <c r="AC108">
        <v>6.6277106745041401</v>
      </c>
      <c r="AD108">
        <v>6.3486453088400703</v>
      </c>
      <c r="AE108">
        <v>10.2917924583209</v>
      </c>
      <c r="AF108">
        <v>8.6480694419252906</v>
      </c>
      <c r="AG108">
        <v>5.7932180503048096</v>
      </c>
      <c r="AH108">
        <v>12.2506537712647</v>
      </c>
      <c r="AI108">
        <v>13.4189794893078</v>
      </c>
    </row>
    <row r="109" spans="1:35" x14ac:dyDescent="0.25">
      <c r="B109">
        <v>4.9444993729777797</v>
      </c>
      <c r="C109">
        <v>15.322038485109999</v>
      </c>
      <c r="D109">
        <v>15.020881540171001</v>
      </c>
      <c r="E109">
        <v>11.7140872500089</v>
      </c>
      <c r="F109">
        <v>6.3864712404757</v>
      </c>
      <c r="G109">
        <v>12.4034390745678</v>
      </c>
      <c r="H109">
        <v>8.4607396493754798</v>
      </c>
      <c r="I109">
        <v>3.7846462632640399</v>
      </c>
      <c r="J109">
        <v>13.373566696827901</v>
      </c>
      <c r="K109">
        <v>3.56281895138076</v>
      </c>
      <c r="N109">
        <v>14.9666294413634</v>
      </c>
      <c r="O109">
        <v>11.95930632372</v>
      </c>
      <c r="P109">
        <v>14.2809630148409</v>
      </c>
      <c r="Q109">
        <v>14.250117320550901</v>
      </c>
      <c r="R109">
        <v>4.5670633819592004</v>
      </c>
      <c r="S109">
        <v>6.8117385941342397</v>
      </c>
      <c r="T109">
        <v>10.2129021815757</v>
      </c>
      <c r="U109">
        <v>9.9070162625314104</v>
      </c>
      <c r="V109">
        <v>5.5029728308030199</v>
      </c>
      <c r="W109">
        <v>7.8565270718233098</v>
      </c>
      <c r="Z109">
        <v>6.4481057917351201</v>
      </c>
      <c r="AA109">
        <v>5.8024892467799098</v>
      </c>
      <c r="AB109">
        <v>2.8570807042470698</v>
      </c>
      <c r="AC109">
        <v>12.8451748754568</v>
      </c>
      <c r="AD109">
        <v>4.3637367305185304</v>
      </c>
      <c r="AE109">
        <v>9.1094100992124005</v>
      </c>
      <c r="AF109">
        <v>4.5377630947814698</v>
      </c>
      <c r="AG109">
        <v>15.1506325905619</v>
      </c>
      <c r="AH109">
        <v>11.700312478126101</v>
      </c>
      <c r="AI109">
        <v>4.4601889013152896</v>
      </c>
    </row>
    <row r="110" spans="1:35" x14ac:dyDescent="0.25">
      <c r="B110">
        <v>16.278553672926702</v>
      </c>
      <c r="C110">
        <v>6.3186197861753897</v>
      </c>
      <c r="D110">
        <v>14.9175814827924</v>
      </c>
      <c r="E110">
        <v>8.5455907119818395</v>
      </c>
      <c r="F110">
        <v>10.6022783936958</v>
      </c>
      <c r="G110">
        <v>17.829623566443001</v>
      </c>
      <c r="H110">
        <v>5.2199945453311596</v>
      </c>
      <c r="I110">
        <v>7.9233278274255499</v>
      </c>
      <c r="J110">
        <v>21.683800632151499</v>
      </c>
      <c r="K110">
        <v>14.896629698179201</v>
      </c>
      <c r="N110">
        <v>10.3980290575917</v>
      </c>
      <c r="O110">
        <v>18.630843776437001</v>
      </c>
      <c r="P110">
        <v>4.9946635662623997</v>
      </c>
      <c r="Q110">
        <v>8.0321201498169508</v>
      </c>
      <c r="R110">
        <v>13.3949081283151</v>
      </c>
      <c r="S110">
        <v>9.3450325450431198</v>
      </c>
      <c r="T110">
        <v>5.3284290544639497</v>
      </c>
      <c r="U110">
        <v>8.8922413562567009</v>
      </c>
      <c r="V110">
        <v>10.2046403823296</v>
      </c>
      <c r="W110">
        <v>10.2906611325133</v>
      </c>
      <c r="Z110">
        <v>7.8021672330389498</v>
      </c>
      <c r="AA110">
        <v>11.6619963240356</v>
      </c>
      <c r="AB110">
        <v>5.12798431363737</v>
      </c>
      <c r="AC110">
        <v>8.2176623221501792</v>
      </c>
      <c r="AD110">
        <v>6.0147368644202199</v>
      </c>
      <c r="AE110">
        <v>11.037904933825001</v>
      </c>
      <c r="AF110">
        <v>10.0583620375957</v>
      </c>
      <c r="AG110">
        <v>10.395420133419501</v>
      </c>
      <c r="AH110">
        <v>6.8214650775224799</v>
      </c>
      <c r="AI110">
        <v>6.6696868987997897</v>
      </c>
    </row>
    <row r="111" spans="1:35" x14ac:dyDescent="0.25">
      <c r="B111">
        <v>13.446499168455301</v>
      </c>
      <c r="C111">
        <v>7.3773269870937099</v>
      </c>
      <c r="D111">
        <v>7.5412759058488703</v>
      </c>
      <c r="E111">
        <v>4.1313491999268104</v>
      </c>
      <c r="F111">
        <v>7.5264621265523903</v>
      </c>
      <c r="G111">
        <v>16.940953021703201</v>
      </c>
      <c r="H111">
        <v>4.5393824242382204</v>
      </c>
      <c r="I111">
        <v>4.85010449724503</v>
      </c>
      <c r="J111">
        <v>17.1883237316991</v>
      </c>
      <c r="K111">
        <v>9.5834602996379399</v>
      </c>
      <c r="N111">
        <v>6.0796108581553501</v>
      </c>
      <c r="O111">
        <v>7.2135257348795996</v>
      </c>
      <c r="P111">
        <v>16.495745451489199</v>
      </c>
      <c r="Q111">
        <v>10.4047754257773</v>
      </c>
      <c r="R111">
        <v>8.8462693236669807</v>
      </c>
      <c r="S111">
        <v>12.9044130713005</v>
      </c>
      <c r="T111">
        <v>13.910172304176999</v>
      </c>
      <c r="U111">
        <v>8.26901912963657</v>
      </c>
      <c r="V111">
        <v>9.6461131735915995</v>
      </c>
      <c r="W111">
        <v>6.8085130282879502</v>
      </c>
      <c r="Z111">
        <v>4.9415428860655997</v>
      </c>
      <c r="AA111">
        <v>5.8797139829876404</v>
      </c>
      <c r="AB111">
        <v>5.0284089667510203</v>
      </c>
      <c r="AC111">
        <v>10.597870628985</v>
      </c>
      <c r="AD111">
        <v>12.833102896042201</v>
      </c>
      <c r="AE111">
        <v>12.7819170395179</v>
      </c>
      <c r="AF111">
        <v>10.578932753424899</v>
      </c>
      <c r="AG111">
        <v>16.327511481926699</v>
      </c>
      <c r="AH111">
        <v>12.8185153599948</v>
      </c>
      <c r="AI111">
        <v>13.6462042155367</v>
      </c>
    </row>
    <row r="112" spans="1:35" x14ac:dyDescent="0.25">
      <c r="A112" s="7" t="s">
        <v>6</v>
      </c>
      <c r="B112" s="7">
        <f>AVERAGE(B62:B111)</f>
        <v>11.029117674693889</v>
      </c>
      <c r="C112" s="7">
        <f t="shared" ref="C112:K112" si="5">AVERAGE(C62:C111)</f>
        <v>11.518848878582883</v>
      </c>
      <c r="D112" s="7">
        <f t="shared" si="5"/>
        <v>10.210324049005271</v>
      </c>
      <c r="E112" s="7">
        <f t="shared" si="5"/>
        <v>9.9861181121456681</v>
      </c>
      <c r="F112" s="7">
        <f t="shared" si="5"/>
        <v>9.855572269574246</v>
      </c>
      <c r="G112" s="7">
        <f t="shared" si="5"/>
        <v>9.4469158745877984</v>
      </c>
      <c r="H112" s="7">
        <f t="shared" si="5"/>
        <v>9.0279230692877377</v>
      </c>
      <c r="I112" s="7">
        <f t="shared" si="5"/>
        <v>8.3190480555405237</v>
      </c>
      <c r="J112" s="7">
        <f t="shared" si="5"/>
        <v>13.511790354950845</v>
      </c>
      <c r="K112" s="7">
        <f t="shared" si="5"/>
        <v>9.4043700073035925</v>
      </c>
      <c r="L112" s="7"/>
      <c r="M112" s="7"/>
      <c r="N112" s="7">
        <f t="shared" ref="N112:W112" si="6">AVERAGE(N62:N111)</f>
        <v>13.128520938488323</v>
      </c>
      <c r="O112" s="7">
        <f t="shared" si="6"/>
        <v>12.945471042498259</v>
      </c>
      <c r="P112" s="7">
        <f t="shared" si="6"/>
        <v>12.209970529572747</v>
      </c>
      <c r="Q112" s="7">
        <f t="shared" si="6"/>
        <v>11.708985273010773</v>
      </c>
      <c r="R112" s="7">
        <f t="shared" si="6"/>
        <v>6.5593256426177229</v>
      </c>
      <c r="S112" s="7">
        <f t="shared" si="6"/>
        <v>11.37542157074625</v>
      </c>
      <c r="T112" s="7">
        <f t="shared" si="6"/>
        <v>10.416183293257211</v>
      </c>
      <c r="U112" s="7">
        <f t="shared" si="6"/>
        <v>7.6361856507057349</v>
      </c>
      <c r="V112" s="7">
        <f t="shared" si="6"/>
        <v>7.604548895972659</v>
      </c>
      <c r="W112" s="7">
        <f t="shared" si="6"/>
        <v>14.552454574888062</v>
      </c>
      <c r="X112" s="7"/>
      <c r="Y112" s="7"/>
      <c r="Z112" s="7">
        <f t="shared" ref="Z112:AI112" si="7">AVERAGE(Z62:Z111)</f>
        <v>7.2108099333767166</v>
      </c>
      <c r="AA112" s="7">
        <f t="shared" si="7"/>
        <v>7.6359554894282216</v>
      </c>
      <c r="AB112" s="7">
        <f t="shared" si="7"/>
        <v>7.4107811961417065</v>
      </c>
      <c r="AC112" s="7">
        <f t="shared" si="7"/>
        <v>10.462335078474032</v>
      </c>
      <c r="AD112" s="7">
        <f t="shared" si="7"/>
        <v>10.185428963348151</v>
      </c>
      <c r="AE112" s="7">
        <f t="shared" si="7"/>
        <v>8.739043875992861</v>
      </c>
      <c r="AF112" s="7">
        <f t="shared" si="7"/>
        <v>12.341843697190349</v>
      </c>
      <c r="AG112" s="7">
        <f t="shared" si="7"/>
        <v>11.760950093778646</v>
      </c>
      <c r="AH112" s="7">
        <f t="shared" si="7"/>
        <v>12.490093330943468</v>
      </c>
      <c r="AI112" s="7">
        <f t="shared" si="7"/>
        <v>7.7319263148343262</v>
      </c>
    </row>
    <row r="113" spans="1:35" ht="46.5" customHeight="1" x14ac:dyDescent="0.25"/>
    <row r="114" spans="1:35" x14ac:dyDescent="0.25">
      <c r="A114" t="s">
        <v>12</v>
      </c>
      <c r="B114">
        <f t="shared" ref="B114:K114" si="8">_xlfn.STDEV.P(B62:B111)</f>
        <v>4.4791710805207172</v>
      </c>
      <c r="C114">
        <f t="shared" si="8"/>
        <v>4.4507246820952409</v>
      </c>
      <c r="D114">
        <f t="shared" si="8"/>
        <v>4.5690932582796728</v>
      </c>
      <c r="E114">
        <f t="shared" si="8"/>
        <v>4.4646138853070507</v>
      </c>
      <c r="F114">
        <f t="shared" si="8"/>
        <v>3.5480077520336373</v>
      </c>
      <c r="G114">
        <f t="shared" si="8"/>
        <v>4.2933705284701569</v>
      </c>
      <c r="H114">
        <f t="shared" si="8"/>
        <v>3.8212914365444939</v>
      </c>
      <c r="I114">
        <f t="shared" si="8"/>
        <v>4.0466493508944721</v>
      </c>
      <c r="J114">
        <f t="shared" si="8"/>
        <v>5.2961325930346694</v>
      </c>
      <c r="K114">
        <f t="shared" si="8"/>
        <v>3.0827071511586066</v>
      </c>
      <c r="N114">
        <f t="shared" ref="N114:W114" si="9">_xlfn.STDEV.P(N62:N111)</f>
        <v>3.8730489835466573</v>
      </c>
      <c r="O114">
        <f t="shared" si="9"/>
        <v>5.0633326235272342</v>
      </c>
      <c r="P114">
        <f t="shared" si="9"/>
        <v>5.0600852906929497</v>
      </c>
      <c r="Q114">
        <f t="shared" si="9"/>
        <v>4.1435843435304802</v>
      </c>
      <c r="R114">
        <f t="shared" si="9"/>
        <v>2.8066960933916842</v>
      </c>
      <c r="S114">
        <f t="shared" si="9"/>
        <v>5.5191973764602036</v>
      </c>
      <c r="T114">
        <f t="shared" si="9"/>
        <v>3.6083405489688447</v>
      </c>
      <c r="U114">
        <f t="shared" si="9"/>
        <v>2.533475815763842</v>
      </c>
      <c r="V114">
        <f t="shared" si="9"/>
        <v>3.4968199372045787</v>
      </c>
      <c r="W114">
        <f t="shared" si="9"/>
        <v>6.3520488641213522</v>
      </c>
      <c r="Z114">
        <f t="shared" ref="Z114:AI114" si="10">_xlfn.STDEV.P(Z62:Z111)</f>
        <v>2.7626269903927789</v>
      </c>
      <c r="AA114">
        <f t="shared" si="10"/>
        <v>2.6290961512656916</v>
      </c>
      <c r="AB114">
        <f t="shared" si="10"/>
        <v>1.8792827016550646</v>
      </c>
      <c r="AC114">
        <f t="shared" si="10"/>
        <v>3.7099483543929272</v>
      </c>
      <c r="AD114">
        <f t="shared" si="10"/>
        <v>4.8715228790953997</v>
      </c>
      <c r="AE114">
        <f t="shared" si="10"/>
        <v>2.9092283279614488</v>
      </c>
      <c r="AF114">
        <f t="shared" si="10"/>
        <v>5.3912866736771523</v>
      </c>
      <c r="AG114">
        <f t="shared" si="10"/>
        <v>5.050425703740431</v>
      </c>
      <c r="AH114">
        <f t="shared" si="10"/>
        <v>6.4031417121646754</v>
      </c>
      <c r="AI114">
        <f t="shared" si="10"/>
        <v>3.6156880783909005</v>
      </c>
    </row>
    <row r="117" spans="1:35" x14ac:dyDescent="0.25">
      <c r="A117" s="5" t="s">
        <v>13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5">
      <c r="A118" s="3" t="s">
        <v>8</v>
      </c>
      <c r="B118" s="1" t="s">
        <v>2</v>
      </c>
      <c r="C118" s="1"/>
      <c r="D118" s="1"/>
      <c r="E118" s="1"/>
      <c r="F118" s="1"/>
      <c r="G118" s="1"/>
      <c r="H118" s="1"/>
      <c r="I118" s="1"/>
      <c r="J118" s="1"/>
      <c r="K118" s="1"/>
      <c r="M118" s="3" t="s">
        <v>8</v>
      </c>
      <c r="N118" s="1" t="s">
        <v>2</v>
      </c>
      <c r="O118" s="1"/>
      <c r="P118" s="1"/>
      <c r="Q118" s="1"/>
      <c r="R118" s="1"/>
      <c r="S118" s="1"/>
      <c r="T118" s="1"/>
      <c r="U118" s="1"/>
      <c r="V118" s="1"/>
      <c r="W118" s="1"/>
      <c r="Y118" s="3" t="s">
        <v>3</v>
      </c>
      <c r="Z118" s="1" t="s">
        <v>2</v>
      </c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3" t="s">
        <v>20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M119" s="3" t="s">
        <v>4</v>
      </c>
      <c r="N119" s="1">
        <v>1</v>
      </c>
      <c r="O119" s="1">
        <v>2</v>
      </c>
      <c r="P119" s="1">
        <v>3</v>
      </c>
      <c r="Q119" s="1">
        <v>4</v>
      </c>
      <c r="R119" s="1">
        <v>5</v>
      </c>
      <c r="S119" s="1">
        <v>6</v>
      </c>
      <c r="T119" s="1">
        <v>7</v>
      </c>
      <c r="U119" s="1">
        <v>8</v>
      </c>
      <c r="V119" s="1">
        <v>9</v>
      </c>
      <c r="W119" s="1">
        <v>10</v>
      </c>
      <c r="Y119" s="3" t="s">
        <v>10</v>
      </c>
      <c r="Z119" s="1">
        <v>1</v>
      </c>
      <c r="AA119" s="1">
        <v>2</v>
      </c>
      <c r="AB119" s="1">
        <v>3</v>
      </c>
      <c r="AC119" s="1">
        <v>4</v>
      </c>
      <c r="AD119" s="1">
        <v>5</v>
      </c>
      <c r="AE119" s="1">
        <v>6</v>
      </c>
      <c r="AF119" s="1">
        <v>7</v>
      </c>
      <c r="AG119" s="1">
        <v>8</v>
      </c>
      <c r="AH119" s="1">
        <v>9</v>
      </c>
      <c r="AI119" s="1">
        <v>10</v>
      </c>
    </row>
    <row r="120" spans="1:35" x14ac:dyDescent="0.25">
      <c r="B120">
        <v>39.799497484264798</v>
      </c>
      <c r="C120">
        <v>29.832867780352601</v>
      </c>
      <c r="D120">
        <v>13.4164078649987</v>
      </c>
      <c r="E120">
        <v>20.099751242241801</v>
      </c>
      <c r="F120">
        <v>26.229754097208001</v>
      </c>
      <c r="G120">
        <v>33.645207682521402</v>
      </c>
      <c r="H120">
        <v>20.976176963402999</v>
      </c>
      <c r="I120">
        <v>30.495901363953799</v>
      </c>
      <c r="J120">
        <v>42.355637169094699</v>
      </c>
      <c r="K120">
        <v>19.078784028338902</v>
      </c>
      <c r="N120">
        <v>39.268307832143698</v>
      </c>
      <c r="O120">
        <v>17.0880074906351</v>
      </c>
      <c r="P120">
        <v>15.4272486205415</v>
      </c>
      <c r="Q120">
        <v>31.432467291003402</v>
      </c>
      <c r="R120">
        <v>11.6619037896906</v>
      </c>
      <c r="S120">
        <v>42.355637169094699</v>
      </c>
      <c r="T120">
        <v>15.748015748023599</v>
      </c>
      <c r="U120">
        <v>26.608269391300102</v>
      </c>
      <c r="V120">
        <v>11.916375287813</v>
      </c>
      <c r="W120">
        <v>19.646882704388499</v>
      </c>
      <c r="Z120">
        <v>27.202941017470899</v>
      </c>
      <c r="AA120">
        <v>12.806248474865701</v>
      </c>
      <c r="AB120">
        <v>17.146428199482202</v>
      </c>
      <c r="AC120">
        <v>31.7175030543074</v>
      </c>
      <c r="AD120">
        <v>15.4272486205415</v>
      </c>
      <c r="AE120">
        <v>27.964262908219101</v>
      </c>
      <c r="AF120">
        <v>34.756294393965497</v>
      </c>
      <c r="AG120">
        <v>15.8113883008419</v>
      </c>
      <c r="AH120">
        <v>43.220365569948598</v>
      </c>
      <c r="AI120">
        <v>30.919249667480599</v>
      </c>
    </row>
    <row r="121" spans="1:35" x14ac:dyDescent="0.25">
      <c r="B121">
        <v>39.824615503479798</v>
      </c>
      <c r="C121">
        <v>17.2046505340853</v>
      </c>
      <c r="D121">
        <v>31.780497164141401</v>
      </c>
      <c r="E121">
        <v>23.0217288664427</v>
      </c>
      <c r="F121">
        <v>19.131126469708999</v>
      </c>
      <c r="G121">
        <v>33.4962684488885</v>
      </c>
      <c r="H121">
        <v>26.532998322843198</v>
      </c>
      <c r="I121">
        <v>32.218007387173998</v>
      </c>
      <c r="J121">
        <v>31.0161248385416</v>
      </c>
      <c r="K121">
        <v>31.780497164141401</v>
      </c>
      <c r="N121">
        <v>40.8166632639171</v>
      </c>
      <c r="O121">
        <v>31.4006369362152</v>
      </c>
      <c r="P121">
        <v>37.576588456111899</v>
      </c>
      <c r="Q121">
        <v>26.832815729997499</v>
      </c>
      <c r="R121">
        <v>25.806975801127901</v>
      </c>
      <c r="S121">
        <v>27.2763633939717</v>
      </c>
      <c r="T121">
        <v>25.179356624028301</v>
      </c>
      <c r="U121">
        <v>28.565713714171402</v>
      </c>
      <c r="V121">
        <v>27.676705006196102</v>
      </c>
      <c r="W121">
        <v>39.849717690342601</v>
      </c>
      <c r="Z121">
        <v>20.880613017821101</v>
      </c>
      <c r="AA121">
        <v>23.2379000772445</v>
      </c>
      <c r="AB121">
        <v>23.3666428910958</v>
      </c>
      <c r="AC121">
        <v>25.2586618806302</v>
      </c>
      <c r="AD121">
        <v>37.894590642992803</v>
      </c>
      <c r="AE121">
        <v>22.045407685048598</v>
      </c>
      <c r="AF121">
        <v>37.788887255382399</v>
      </c>
      <c r="AG121">
        <v>37.0405183549043</v>
      </c>
      <c r="AH121">
        <v>16.552945357246799</v>
      </c>
      <c r="AI121">
        <v>33.136083051561798</v>
      </c>
    </row>
    <row r="122" spans="1:35" x14ac:dyDescent="0.25">
      <c r="B122">
        <v>24.494897427831798</v>
      </c>
      <c r="C122">
        <v>35.270384177096801</v>
      </c>
      <c r="D122">
        <v>17.4928556845359</v>
      </c>
      <c r="E122">
        <v>23.706539182259402</v>
      </c>
      <c r="F122">
        <v>26.832815729997499</v>
      </c>
      <c r="G122">
        <v>19.94993734326</v>
      </c>
      <c r="H122">
        <v>28.6006992921502</v>
      </c>
      <c r="I122">
        <v>20.4450483002609</v>
      </c>
      <c r="J122">
        <v>37.094473981982802</v>
      </c>
      <c r="K122">
        <v>29.664793948382702</v>
      </c>
      <c r="N122">
        <v>29.664793948382702</v>
      </c>
      <c r="O122">
        <v>22.759613353482099</v>
      </c>
      <c r="P122">
        <v>41.3521462562707</v>
      </c>
      <c r="Q122">
        <v>41.569219381653099</v>
      </c>
      <c r="R122">
        <v>17.2046505340853</v>
      </c>
      <c r="S122">
        <v>22.759613353482099</v>
      </c>
      <c r="T122">
        <v>32.863353450310001</v>
      </c>
      <c r="U122">
        <v>14.422205101855999</v>
      </c>
      <c r="V122">
        <v>18.1659021245849</v>
      </c>
      <c r="W122">
        <v>38.470768123342701</v>
      </c>
      <c r="Z122">
        <v>26.1916017074176</v>
      </c>
      <c r="AA122">
        <v>32.372828112477301</v>
      </c>
      <c r="AB122">
        <v>18.654758106177599</v>
      </c>
      <c r="AC122">
        <v>18.220867158288598</v>
      </c>
      <c r="AD122">
        <v>34.146742157927697</v>
      </c>
      <c r="AE122">
        <v>25.534290669607401</v>
      </c>
      <c r="AF122">
        <v>43.703546766824303</v>
      </c>
      <c r="AG122">
        <v>29.7657521322744</v>
      </c>
      <c r="AH122">
        <v>20.880613017821101</v>
      </c>
      <c r="AI122">
        <v>18</v>
      </c>
    </row>
    <row r="123" spans="1:35" x14ac:dyDescent="0.25">
      <c r="B123">
        <v>28.425340807103801</v>
      </c>
      <c r="C123">
        <v>25.099800796022301</v>
      </c>
      <c r="D123">
        <v>31.527765540868899</v>
      </c>
      <c r="E123">
        <v>34.4093010681705</v>
      </c>
      <c r="F123">
        <v>33.645207682521402</v>
      </c>
      <c r="G123">
        <v>16.552945357246799</v>
      </c>
      <c r="H123">
        <v>30.919249667480599</v>
      </c>
      <c r="I123">
        <v>12.961481396815699</v>
      </c>
      <c r="J123">
        <v>21.2602916254693</v>
      </c>
      <c r="K123">
        <v>18.439088914585799</v>
      </c>
      <c r="N123">
        <v>24.166091947189098</v>
      </c>
      <c r="O123">
        <v>40.914545090957603</v>
      </c>
      <c r="P123">
        <v>25.884358211089602</v>
      </c>
      <c r="Q123">
        <v>14.560219778561001</v>
      </c>
      <c r="R123">
        <v>25.612496949731401</v>
      </c>
      <c r="S123">
        <v>38.6005181312376</v>
      </c>
      <c r="T123">
        <v>28.390139133156801</v>
      </c>
      <c r="U123">
        <v>26.115129714401199</v>
      </c>
      <c r="V123">
        <v>26.7207784317748</v>
      </c>
      <c r="W123">
        <v>39.471508711981102</v>
      </c>
      <c r="Z123">
        <v>25.922962793631399</v>
      </c>
      <c r="AA123">
        <v>28.248893783651098</v>
      </c>
      <c r="AB123">
        <v>22.671568097509301</v>
      </c>
      <c r="AC123">
        <v>31.0805405358401</v>
      </c>
      <c r="AD123">
        <v>18.0554700852678</v>
      </c>
      <c r="AE123">
        <v>16.370705543744901</v>
      </c>
      <c r="AF123">
        <v>16.370705543744901</v>
      </c>
      <c r="AG123">
        <v>35.383612025908299</v>
      </c>
      <c r="AH123">
        <v>27.459060435491999</v>
      </c>
      <c r="AI123">
        <v>15.2970585407784</v>
      </c>
    </row>
    <row r="124" spans="1:35" x14ac:dyDescent="0.25">
      <c r="B124">
        <v>34.928498393146</v>
      </c>
      <c r="C124">
        <v>22.9782505861521</v>
      </c>
      <c r="D124">
        <v>33.793490497431598</v>
      </c>
      <c r="E124">
        <v>23.151673805580501</v>
      </c>
      <c r="F124">
        <v>20.1494416796099</v>
      </c>
      <c r="G124">
        <v>15.4919333848297</v>
      </c>
      <c r="H124">
        <v>13.7840487520902</v>
      </c>
      <c r="I124">
        <v>15.748015748023599</v>
      </c>
      <c r="J124">
        <v>33.970575502926103</v>
      </c>
      <c r="K124">
        <v>22.759613353482099</v>
      </c>
      <c r="N124">
        <v>26.944387170614998</v>
      </c>
      <c r="O124">
        <v>23.958297101421898</v>
      </c>
      <c r="P124">
        <v>29.393876913398099</v>
      </c>
      <c r="Q124">
        <v>28.071337695236402</v>
      </c>
      <c r="R124">
        <v>25.377155080899001</v>
      </c>
      <c r="S124">
        <v>21.725560982400399</v>
      </c>
      <c r="T124">
        <v>34.4093010681705</v>
      </c>
      <c r="U124">
        <v>20.880613017821101</v>
      </c>
      <c r="V124">
        <v>14.071247279470301</v>
      </c>
      <c r="W124">
        <v>21.771541057077201</v>
      </c>
      <c r="Z124">
        <v>22.5831795812724</v>
      </c>
      <c r="AA124">
        <v>21.2602916254693</v>
      </c>
      <c r="AB124">
        <v>30.099833886584801</v>
      </c>
      <c r="AC124">
        <v>24.617067250182298</v>
      </c>
      <c r="AD124">
        <v>14.491376746189401</v>
      </c>
      <c r="AE124">
        <v>17.435595774162699</v>
      </c>
      <c r="AF124">
        <v>27.129319932501101</v>
      </c>
      <c r="AG124">
        <v>16.7928556237467</v>
      </c>
      <c r="AH124">
        <v>38.366652186501803</v>
      </c>
      <c r="AI124">
        <v>21.447610589527201</v>
      </c>
    </row>
    <row r="125" spans="1:35" x14ac:dyDescent="0.25">
      <c r="B125">
        <v>19.544820285692101</v>
      </c>
      <c r="C125">
        <v>36.110940170535599</v>
      </c>
      <c r="D125">
        <v>25.337718918639901</v>
      </c>
      <c r="E125">
        <v>35.832945734337798</v>
      </c>
      <c r="F125">
        <v>21.354156504062601</v>
      </c>
      <c r="G125">
        <v>34.322004603460996</v>
      </c>
      <c r="H125">
        <v>20</v>
      </c>
      <c r="I125">
        <v>27.166155414412199</v>
      </c>
      <c r="J125">
        <v>18.973665961010301</v>
      </c>
      <c r="K125">
        <v>30.397368307141299</v>
      </c>
      <c r="N125">
        <v>39.012818406262298</v>
      </c>
      <c r="O125">
        <v>34.957116585897097</v>
      </c>
      <c r="P125">
        <v>34.899856733230301</v>
      </c>
      <c r="Q125">
        <v>26.832815729997499</v>
      </c>
      <c r="R125">
        <v>19.235384061671301</v>
      </c>
      <c r="S125">
        <v>22.449944320643599</v>
      </c>
      <c r="T125">
        <v>24.617067250182298</v>
      </c>
      <c r="U125">
        <v>17.029386365926399</v>
      </c>
      <c r="V125">
        <v>24.698178070456901</v>
      </c>
      <c r="W125">
        <v>37.416573867739402</v>
      </c>
      <c r="Z125">
        <v>17.320508075688799</v>
      </c>
      <c r="AA125">
        <v>21.908902300206599</v>
      </c>
      <c r="AB125">
        <v>17.606816861658999</v>
      </c>
      <c r="AC125">
        <v>33.6749164809655</v>
      </c>
      <c r="AD125">
        <v>22.3159136044214</v>
      </c>
      <c r="AE125">
        <v>26.944387170614998</v>
      </c>
      <c r="AF125">
        <v>20.248456731316601</v>
      </c>
      <c r="AG125">
        <v>34.813790371058403</v>
      </c>
      <c r="AH125">
        <v>21.166010488516701</v>
      </c>
      <c r="AI125">
        <v>26.6833281282527</v>
      </c>
    </row>
    <row r="126" spans="1:35" x14ac:dyDescent="0.25">
      <c r="B126">
        <v>20.832666655999699</v>
      </c>
      <c r="C126">
        <v>19.798989873223299</v>
      </c>
      <c r="D126">
        <v>30.528675044947502</v>
      </c>
      <c r="E126">
        <v>34.957116585897097</v>
      </c>
      <c r="F126">
        <v>32.372828112477301</v>
      </c>
      <c r="G126">
        <v>22.538855339169299</v>
      </c>
      <c r="H126">
        <v>32.031234756093902</v>
      </c>
      <c r="I126">
        <v>31.843366656181299</v>
      </c>
      <c r="J126">
        <v>20.4450483002609</v>
      </c>
      <c r="K126">
        <v>18.439088914585799</v>
      </c>
      <c r="N126">
        <v>29.3598365118064</v>
      </c>
      <c r="O126">
        <v>22.135943621178701</v>
      </c>
      <c r="P126">
        <v>25.298221281347001</v>
      </c>
      <c r="Q126">
        <v>26.229754097208001</v>
      </c>
      <c r="R126">
        <v>14.3527000944073</v>
      </c>
      <c r="S126">
        <v>21.771541057077201</v>
      </c>
      <c r="T126">
        <v>29.7657521322744</v>
      </c>
      <c r="U126">
        <v>28.035691537752399</v>
      </c>
      <c r="V126">
        <v>19.595917942265402</v>
      </c>
      <c r="W126">
        <v>36.055512754639899</v>
      </c>
      <c r="Z126">
        <v>27.928480087537899</v>
      </c>
      <c r="AA126">
        <v>21.633307652783898</v>
      </c>
      <c r="AB126">
        <v>18.220867158288598</v>
      </c>
      <c r="AC126">
        <v>18.384776310850199</v>
      </c>
      <c r="AD126">
        <v>16</v>
      </c>
      <c r="AE126">
        <v>29.120439557122101</v>
      </c>
      <c r="AF126">
        <v>23.9165214862028</v>
      </c>
      <c r="AG126">
        <v>31.6859590355097</v>
      </c>
      <c r="AH126">
        <v>21.400934559032699</v>
      </c>
      <c r="AI126">
        <v>32.155870381627103</v>
      </c>
    </row>
    <row r="127" spans="1:35" x14ac:dyDescent="0.25">
      <c r="B127">
        <v>26.495282598983501</v>
      </c>
      <c r="C127">
        <v>35.298725189445598</v>
      </c>
      <c r="D127">
        <v>30.789608636681301</v>
      </c>
      <c r="E127">
        <v>31.144823004794901</v>
      </c>
      <c r="F127">
        <v>16.673332000533101</v>
      </c>
      <c r="G127">
        <v>30.397368307141299</v>
      </c>
      <c r="H127">
        <v>33.286633954186499</v>
      </c>
      <c r="I127">
        <v>13.6381816969859</v>
      </c>
      <c r="J127">
        <v>28.6006992921502</v>
      </c>
      <c r="K127">
        <v>27.892651361962699</v>
      </c>
      <c r="N127">
        <v>31.176914536239799</v>
      </c>
      <c r="O127">
        <v>19.235384061671301</v>
      </c>
      <c r="P127">
        <v>22.9782505861521</v>
      </c>
      <c r="Q127">
        <v>25.2586618806302</v>
      </c>
      <c r="R127">
        <v>21.679483388678801</v>
      </c>
      <c r="S127">
        <v>27.6405499221705</v>
      </c>
      <c r="T127">
        <v>27.712812921102</v>
      </c>
      <c r="U127">
        <v>28.495613697549999</v>
      </c>
      <c r="V127">
        <v>15.4919333848297</v>
      </c>
      <c r="W127">
        <v>40.024992192379003</v>
      </c>
      <c r="Z127">
        <v>27.4226184016042</v>
      </c>
      <c r="AA127">
        <v>17.0880074906351</v>
      </c>
      <c r="AB127">
        <v>30.886890422960999</v>
      </c>
      <c r="AC127">
        <v>24.939927826679899</v>
      </c>
      <c r="AD127">
        <v>15.556349186104001</v>
      </c>
      <c r="AE127">
        <v>16.8522995463527</v>
      </c>
      <c r="AF127">
        <v>43.220365569948598</v>
      </c>
      <c r="AG127">
        <v>24.166091947189098</v>
      </c>
      <c r="AH127">
        <v>18.0554700852678</v>
      </c>
      <c r="AI127">
        <v>21.0237960416286</v>
      </c>
    </row>
    <row r="128" spans="1:35" x14ac:dyDescent="0.25">
      <c r="B128">
        <v>19.287301521985899</v>
      </c>
      <c r="C128">
        <v>22.3159136044214</v>
      </c>
      <c r="D128">
        <v>23.958297101421898</v>
      </c>
      <c r="E128">
        <v>25.099800796022301</v>
      </c>
      <c r="F128">
        <v>36.0277670693036</v>
      </c>
      <c r="G128">
        <v>24.0416305603426</v>
      </c>
      <c r="H128">
        <v>20.493901531919199</v>
      </c>
      <c r="I128">
        <v>16.186414056238601</v>
      </c>
      <c r="J128">
        <v>31.336879231984799</v>
      </c>
      <c r="K128">
        <v>27.092434368288099</v>
      </c>
      <c r="N128">
        <v>37.947331922020602</v>
      </c>
      <c r="O128">
        <v>22</v>
      </c>
      <c r="P128">
        <v>26.457513110645898</v>
      </c>
      <c r="Q128">
        <v>32.984845004941299</v>
      </c>
      <c r="R128">
        <v>15.556349186104001</v>
      </c>
      <c r="S128">
        <v>24.939927826679899</v>
      </c>
      <c r="T128">
        <v>29.257477676655601</v>
      </c>
      <c r="U128">
        <v>24.3721152139079</v>
      </c>
      <c r="V128">
        <v>22.5831795812724</v>
      </c>
      <c r="W128">
        <v>35.637059362410902</v>
      </c>
      <c r="Z128">
        <v>20.099751242241801</v>
      </c>
      <c r="AA128">
        <v>23.790754506740601</v>
      </c>
      <c r="AB128">
        <v>27.2763633939717</v>
      </c>
      <c r="AC128">
        <v>20.542638584174099</v>
      </c>
      <c r="AD128">
        <v>17.549928774784199</v>
      </c>
      <c r="AE128">
        <v>25.337718918639901</v>
      </c>
      <c r="AF128">
        <v>37.9736750920951</v>
      </c>
      <c r="AG128">
        <v>23.323807579381199</v>
      </c>
      <c r="AH128">
        <v>23.151673805580501</v>
      </c>
      <c r="AI128">
        <v>18.493242008906901</v>
      </c>
    </row>
    <row r="129" spans="2:35" x14ac:dyDescent="0.25">
      <c r="B129">
        <v>26</v>
      </c>
      <c r="C129">
        <v>26.3818119165458</v>
      </c>
      <c r="D129">
        <v>22.449944320643599</v>
      </c>
      <c r="E129">
        <v>24.454038521274999</v>
      </c>
      <c r="F129">
        <v>20.542638584174099</v>
      </c>
      <c r="G129">
        <v>19.493588689617901</v>
      </c>
      <c r="H129">
        <v>20.976176963402999</v>
      </c>
      <c r="I129">
        <v>17.4928556845359</v>
      </c>
      <c r="J129">
        <v>16.911534525287799</v>
      </c>
      <c r="K129">
        <v>24.779023386727701</v>
      </c>
      <c r="N129">
        <v>35.805027579936301</v>
      </c>
      <c r="O129">
        <v>39.824615503479798</v>
      </c>
      <c r="P129">
        <v>21.908902300206599</v>
      </c>
      <c r="Q129">
        <v>36.249137920783703</v>
      </c>
      <c r="R129">
        <v>21.0237960416286</v>
      </c>
      <c r="S129">
        <v>24</v>
      </c>
      <c r="T129">
        <v>28.982753492378901</v>
      </c>
      <c r="U129">
        <v>19.442222095223599</v>
      </c>
      <c r="V129">
        <v>14.422205101855999</v>
      </c>
      <c r="W129">
        <v>39.064049969249197</v>
      </c>
      <c r="Z129">
        <v>22.4053565024081</v>
      </c>
      <c r="AA129">
        <v>19.94993734326</v>
      </c>
      <c r="AB129">
        <v>16.552945357246799</v>
      </c>
      <c r="AC129">
        <v>32.062439083762797</v>
      </c>
      <c r="AD129">
        <v>27.6405499221705</v>
      </c>
      <c r="AE129">
        <v>27.459060435491999</v>
      </c>
      <c r="AF129">
        <v>40.422765862815503</v>
      </c>
      <c r="AG129">
        <v>21.587033144922898</v>
      </c>
      <c r="AH129">
        <v>30.919249667480599</v>
      </c>
      <c r="AI129">
        <v>22.2710574513201</v>
      </c>
    </row>
    <row r="130" spans="2:35" x14ac:dyDescent="0.25">
      <c r="B130">
        <v>25.4558441227157</v>
      </c>
      <c r="C130">
        <v>33.823069050575498</v>
      </c>
      <c r="D130">
        <v>30.0333148353624</v>
      </c>
      <c r="E130">
        <v>26</v>
      </c>
      <c r="F130">
        <v>31.336879231984799</v>
      </c>
      <c r="G130">
        <v>17.320508075688799</v>
      </c>
      <c r="H130">
        <v>18.973665961010301</v>
      </c>
      <c r="I130">
        <v>29.563490998189</v>
      </c>
      <c r="J130">
        <v>34.146742157927697</v>
      </c>
      <c r="K130">
        <v>17.320508075688799</v>
      </c>
      <c r="N130">
        <v>26.0768096208106</v>
      </c>
      <c r="O130">
        <v>29.832867780352601</v>
      </c>
      <c r="P130">
        <v>22.2710574513201</v>
      </c>
      <c r="Q130">
        <v>24.494897427831798</v>
      </c>
      <c r="R130">
        <v>20.880613017821101</v>
      </c>
      <c r="S130">
        <v>23.2379000772445</v>
      </c>
      <c r="T130">
        <v>28.9136645896019</v>
      </c>
      <c r="U130">
        <v>18</v>
      </c>
      <c r="V130">
        <v>27.495454169735002</v>
      </c>
      <c r="W130">
        <v>30.5941170815567</v>
      </c>
      <c r="Z130">
        <v>18.493242008906901</v>
      </c>
      <c r="AA130">
        <v>21.587033144922898</v>
      </c>
      <c r="AB130">
        <v>26.3058928759318</v>
      </c>
      <c r="AC130">
        <v>28.6356421265527</v>
      </c>
      <c r="AD130">
        <v>28.879058156387298</v>
      </c>
      <c r="AE130">
        <v>20.049937655763401</v>
      </c>
      <c r="AF130">
        <v>34.234485537247402</v>
      </c>
      <c r="AG130">
        <v>36.606010435446301</v>
      </c>
      <c r="AH130">
        <v>21.166010488516701</v>
      </c>
      <c r="AI130">
        <v>19.442222095223599</v>
      </c>
    </row>
    <row r="131" spans="2:35" x14ac:dyDescent="0.25">
      <c r="B131">
        <v>25.4165300542777</v>
      </c>
      <c r="C131">
        <v>36.304269721342699</v>
      </c>
      <c r="D131">
        <v>23.452078799117199</v>
      </c>
      <c r="E131">
        <v>18.1659021245849</v>
      </c>
      <c r="F131">
        <v>29.698484809835001</v>
      </c>
      <c r="G131">
        <v>16.673332000533101</v>
      </c>
      <c r="H131">
        <v>29.154759474226498</v>
      </c>
      <c r="I131">
        <v>31.048349392519999</v>
      </c>
      <c r="J131">
        <v>21.213203435596402</v>
      </c>
      <c r="K131">
        <v>17.378147196982798</v>
      </c>
      <c r="N131">
        <v>28.7749891398763</v>
      </c>
      <c r="O131">
        <v>36.878177829171499</v>
      </c>
      <c r="P131">
        <v>33.045423283716602</v>
      </c>
      <c r="Q131">
        <v>22.494443758404</v>
      </c>
      <c r="R131">
        <v>25.337718918639901</v>
      </c>
      <c r="S131">
        <v>11.6619037896906</v>
      </c>
      <c r="T131">
        <v>32.434549480453697</v>
      </c>
      <c r="U131">
        <v>23.5372045918796</v>
      </c>
      <c r="V131">
        <v>15.1657508881031</v>
      </c>
      <c r="W131">
        <v>42.801869118065397</v>
      </c>
      <c r="Z131">
        <v>28.425340807103801</v>
      </c>
      <c r="AA131">
        <v>17.606816861658999</v>
      </c>
      <c r="AB131">
        <v>20.4450483002609</v>
      </c>
      <c r="AC131">
        <v>27.092434368288099</v>
      </c>
      <c r="AD131">
        <v>20.7846096908265</v>
      </c>
      <c r="AE131">
        <v>22.538855339169299</v>
      </c>
      <c r="AF131">
        <v>25.612496949731401</v>
      </c>
      <c r="AG131">
        <v>19.544820285692101</v>
      </c>
      <c r="AH131">
        <v>19.339079605813701</v>
      </c>
      <c r="AI131">
        <v>18.0554700852678</v>
      </c>
    </row>
    <row r="132" spans="2:35" x14ac:dyDescent="0.25">
      <c r="B132">
        <v>36.221540552549698</v>
      </c>
      <c r="C132">
        <v>20.7846096908265</v>
      </c>
      <c r="D132">
        <v>27.964262908219101</v>
      </c>
      <c r="E132">
        <v>35.383612025908299</v>
      </c>
      <c r="F132">
        <v>18.220867158288598</v>
      </c>
      <c r="G132">
        <v>17.4928556845359</v>
      </c>
      <c r="H132">
        <v>18.547236990991401</v>
      </c>
      <c r="I132">
        <v>34.785054261852203</v>
      </c>
      <c r="J132">
        <v>22.135943621178701</v>
      </c>
      <c r="K132">
        <v>19.646882704388499</v>
      </c>
      <c r="N132">
        <v>26.870057685088799</v>
      </c>
      <c r="O132">
        <v>36.166282640050198</v>
      </c>
      <c r="P132">
        <v>28.1780056072107</v>
      </c>
      <c r="Q132">
        <v>21.771541057077201</v>
      </c>
      <c r="R132">
        <v>15.8113883008419</v>
      </c>
      <c r="S132">
        <v>38.652296180175398</v>
      </c>
      <c r="T132">
        <v>18.275666882497099</v>
      </c>
      <c r="U132">
        <v>21.307275752662498</v>
      </c>
      <c r="V132">
        <v>17.549928774784199</v>
      </c>
      <c r="W132">
        <v>42.778499272414898</v>
      </c>
      <c r="Z132">
        <v>21.071307505705501</v>
      </c>
      <c r="AA132">
        <v>26.115129714401199</v>
      </c>
      <c r="AB132">
        <v>22.4053565024081</v>
      </c>
      <c r="AC132">
        <v>29.732137494637001</v>
      </c>
      <c r="AD132">
        <v>21.863211109075401</v>
      </c>
      <c r="AE132">
        <v>19.442222095223599</v>
      </c>
      <c r="AF132">
        <v>41.713307229228398</v>
      </c>
      <c r="AG132">
        <v>35.888716889852702</v>
      </c>
      <c r="AH132">
        <v>25.651510676761301</v>
      </c>
      <c r="AI132">
        <v>22.449944320643599</v>
      </c>
    </row>
    <row r="133" spans="2:35" x14ac:dyDescent="0.25">
      <c r="B133">
        <v>36.823905279043899</v>
      </c>
      <c r="C133">
        <v>27.202941017470899</v>
      </c>
      <c r="D133">
        <v>15.4919333848297</v>
      </c>
      <c r="E133">
        <v>23.958297101421898</v>
      </c>
      <c r="F133">
        <v>14.696938456699099</v>
      </c>
      <c r="G133">
        <v>26.832815729997499</v>
      </c>
      <c r="H133">
        <v>18.6010752377383</v>
      </c>
      <c r="I133">
        <v>28.809720581775899</v>
      </c>
      <c r="J133">
        <v>32.954514106568197</v>
      </c>
      <c r="K133">
        <v>21.817424229271399</v>
      </c>
      <c r="N133">
        <v>35.099857549568497</v>
      </c>
      <c r="O133">
        <v>34.146742157927697</v>
      </c>
      <c r="P133">
        <v>32</v>
      </c>
      <c r="Q133">
        <v>27.239676943752499</v>
      </c>
      <c r="R133">
        <v>22</v>
      </c>
      <c r="S133">
        <v>24.454038521274999</v>
      </c>
      <c r="T133">
        <v>25.922962793631399</v>
      </c>
      <c r="U133">
        <v>26.832815729997499</v>
      </c>
      <c r="V133">
        <v>25.4558441227157</v>
      </c>
      <c r="W133">
        <v>20.542638584174099</v>
      </c>
      <c r="Z133">
        <v>20.7846096908265</v>
      </c>
      <c r="AA133">
        <v>20.928449536456299</v>
      </c>
      <c r="AB133">
        <v>17.4928556845359</v>
      </c>
      <c r="AC133">
        <v>24.289915602982202</v>
      </c>
      <c r="AD133">
        <v>28.6356421265527</v>
      </c>
      <c r="AE133">
        <v>22.045407685048598</v>
      </c>
      <c r="AF133">
        <v>31.4006369362152</v>
      </c>
      <c r="AG133">
        <v>29.4957624075053</v>
      </c>
      <c r="AH133">
        <v>40.3236903073119</v>
      </c>
      <c r="AI133">
        <v>20.4450483002609</v>
      </c>
    </row>
    <row r="134" spans="2:35" x14ac:dyDescent="0.25">
      <c r="B134">
        <v>37.815340802378103</v>
      </c>
      <c r="C134">
        <v>27.202941017470899</v>
      </c>
      <c r="D134">
        <v>15.0996688705415</v>
      </c>
      <c r="E134">
        <v>21.400934559032699</v>
      </c>
      <c r="F134">
        <v>22.891046284519199</v>
      </c>
      <c r="G134">
        <v>25.7293606605372</v>
      </c>
      <c r="H134">
        <v>33.256578296631801</v>
      </c>
      <c r="I134">
        <v>24.8193472919817</v>
      </c>
      <c r="J134">
        <v>24.8193472919817</v>
      </c>
      <c r="K134">
        <v>23.6220236220354</v>
      </c>
      <c r="N134">
        <v>28.213471959331802</v>
      </c>
      <c r="O134">
        <v>34.322004603460996</v>
      </c>
      <c r="P134">
        <v>36.606010435446301</v>
      </c>
      <c r="Q134">
        <v>28.982753492378901</v>
      </c>
      <c r="R134">
        <v>24.494897427831798</v>
      </c>
      <c r="S134">
        <v>28.284271247461898</v>
      </c>
      <c r="T134">
        <v>20.976176963402999</v>
      </c>
      <c r="U134">
        <v>26.870057685088799</v>
      </c>
      <c r="V134">
        <v>16.3095064303001</v>
      </c>
      <c r="W134">
        <v>20.3469899493758</v>
      </c>
      <c r="Z134">
        <v>25.690465157330301</v>
      </c>
      <c r="AA134">
        <v>23.874672772626599</v>
      </c>
      <c r="AB134">
        <v>30.854497241082999</v>
      </c>
      <c r="AC134">
        <v>36.3593179253957</v>
      </c>
      <c r="AD134">
        <v>30.757112998459402</v>
      </c>
      <c r="AE134">
        <v>23.958297101421898</v>
      </c>
      <c r="AF134">
        <v>32.649655434628997</v>
      </c>
      <c r="AG134">
        <v>36.3868107973205</v>
      </c>
      <c r="AH134">
        <v>38.392707640904902</v>
      </c>
      <c r="AI134">
        <v>29.563490998189</v>
      </c>
    </row>
    <row r="135" spans="2:35" x14ac:dyDescent="0.25">
      <c r="B135">
        <v>19.748417658131501</v>
      </c>
      <c r="C135">
        <v>29.563490998189</v>
      </c>
      <c r="D135">
        <v>34.438350715445097</v>
      </c>
      <c r="E135">
        <v>36.715119501371603</v>
      </c>
      <c r="F135">
        <v>21.354156504062601</v>
      </c>
      <c r="G135">
        <v>19.442222095223599</v>
      </c>
      <c r="H135">
        <v>18.330302779823398</v>
      </c>
      <c r="I135">
        <v>27.820855486487101</v>
      </c>
      <c r="J135">
        <v>39.012818406262298</v>
      </c>
      <c r="K135">
        <v>21.447610589527201</v>
      </c>
      <c r="N135">
        <v>30.066592756745798</v>
      </c>
      <c r="O135">
        <v>29.427877939124301</v>
      </c>
      <c r="P135">
        <v>21.540659228538001</v>
      </c>
      <c r="Q135">
        <v>25.495097567963899</v>
      </c>
      <c r="R135">
        <v>17.435595774162699</v>
      </c>
      <c r="S135">
        <v>25.768197453450298</v>
      </c>
      <c r="T135">
        <v>21.494185260204699</v>
      </c>
      <c r="U135">
        <v>21.725560982400399</v>
      </c>
      <c r="V135">
        <v>21.354156504062601</v>
      </c>
      <c r="W135">
        <v>43.127717305695597</v>
      </c>
      <c r="Z135">
        <v>23.6643191323985</v>
      </c>
      <c r="AA135">
        <v>15.620499351813301</v>
      </c>
      <c r="AB135">
        <v>25.2586618806302</v>
      </c>
      <c r="AC135">
        <v>23.579652245103201</v>
      </c>
      <c r="AD135">
        <v>16.8522995463527</v>
      </c>
      <c r="AE135">
        <v>30.983866769659301</v>
      </c>
      <c r="AF135">
        <v>27.856776554368199</v>
      </c>
      <c r="AG135">
        <v>33.793490497431598</v>
      </c>
      <c r="AH135">
        <v>20.639767440550301</v>
      </c>
      <c r="AI135">
        <v>23.0217288664427</v>
      </c>
    </row>
    <row r="136" spans="2:35" x14ac:dyDescent="0.25">
      <c r="B136">
        <v>24.413111231467401</v>
      </c>
      <c r="C136">
        <v>24.454038521274999</v>
      </c>
      <c r="D136">
        <v>21.954498400100199</v>
      </c>
      <c r="E136">
        <v>23.452078799117199</v>
      </c>
      <c r="F136">
        <v>17.776388834631199</v>
      </c>
      <c r="G136">
        <v>19.287301521985899</v>
      </c>
      <c r="H136">
        <v>31.176914536239799</v>
      </c>
      <c r="I136">
        <v>26.7207784317748</v>
      </c>
      <c r="J136">
        <v>24.899799195977501</v>
      </c>
      <c r="K136">
        <v>22.9346898823594</v>
      </c>
      <c r="N136">
        <v>34.380226875342203</v>
      </c>
      <c r="O136">
        <v>29.2232783924049</v>
      </c>
      <c r="P136">
        <v>35.580893749314399</v>
      </c>
      <c r="Q136">
        <v>29.933259094191499</v>
      </c>
      <c r="R136">
        <v>24.939927826679899</v>
      </c>
      <c r="S136">
        <v>20</v>
      </c>
      <c r="T136">
        <v>33.466401061363001</v>
      </c>
      <c r="U136">
        <v>20.099751242241801</v>
      </c>
      <c r="V136">
        <v>18.6010752377383</v>
      </c>
      <c r="W136">
        <v>36.414282912066199</v>
      </c>
      <c r="Z136">
        <v>23.706539182259402</v>
      </c>
      <c r="AA136">
        <v>12.806248474865701</v>
      </c>
      <c r="AB136">
        <v>14.3527000944073</v>
      </c>
      <c r="AC136">
        <v>27.2763633939717</v>
      </c>
      <c r="AD136">
        <v>30.099833886584801</v>
      </c>
      <c r="AE136">
        <v>14.560219778561001</v>
      </c>
      <c r="AF136">
        <v>26.495282598983501</v>
      </c>
      <c r="AG136">
        <v>23.452078799117199</v>
      </c>
      <c r="AH136">
        <v>18.330302779823398</v>
      </c>
      <c r="AI136">
        <v>26.343879744639001</v>
      </c>
    </row>
    <row r="137" spans="2:35" x14ac:dyDescent="0.25">
      <c r="B137">
        <v>24.9799919935936</v>
      </c>
      <c r="C137">
        <v>30.6594194335118</v>
      </c>
      <c r="D137">
        <v>28.9136645896019</v>
      </c>
      <c r="E137">
        <v>27.055498516937401</v>
      </c>
      <c r="F137">
        <v>19.697715603592201</v>
      </c>
      <c r="G137">
        <v>25.806975801127901</v>
      </c>
      <c r="H137">
        <v>17.888543819998301</v>
      </c>
      <c r="I137">
        <v>21.118712081942899</v>
      </c>
      <c r="J137">
        <v>36.138621999185297</v>
      </c>
      <c r="K137">
        <v>30.331501776206199</v>
      </c>
      <c r="N137">
        <v>29.257477676655601</v>
      </c>
      <c r="O137">
        <v>33.346664001066102</v>
      </c>
      <c r="P137">
        <v>36.742346141747703</v>
      </c>
      <c r="Q137">
        <v>25.4165300542777</v>
      </c>
      <c r="R137">
        <v>21.679483388678801</v>
      </c>
      <c r="S137">
        <v>37.3898381916798</v>
      </c>
      <c r="T137">
        <v>29.563490998189</v>
      </c>
      <c r="U137">
        <v>18.867962264113199</v>
      </c>
      <c r="V137">
        <v>22.360679774997902</v>
      </c>
      <c r="W137">
        <v>30.430248109405898</v>
      </c>
      <c r="Z137">
        <v>15.2970585407784</v>
      </c>
      <c r="AA137">
        <v>19.339079605813701</v>
      </c>
      <c r="AB137">
        <v>17.029386365926399</v>
      </c>
      <c r="AC137">
        <v>22.891046284519199</v>
      </c>
      <c r="AD137">
        <v>15.8745078663875</v>
      </c>
      <c r="AE137">
        <v>24.657656011875901</v>
      </c>
      <c r="AF137">
        <v>18.920887928424499</v>
      </c>
      <c r="AG137">
        <v>35.6089876295297</v>
      </c>
      <c r="AH137">
        <v>37.762415176998402</v>
      </c>
      <c r="AI137">
        <v>21.494185260204699</v>
      </c>
    </row>
    <row r="138" spans="2:35" x14ac:dyDescent="0.25">
      <c r="B138">
        <v>24.939927826679899</v>
      </c>
      <c r="C138">
        <v>25.922962793631399</v>
      </c>
      <c r="D138">
        <v>28.9136645896019</v>
      </c>
      <c r="E138">
        <v>22.090722034374501</v>
      </c>
      <c r="F138">
        <v>19.442222095223599</v>
      </c>
      <c r="G138">
        <v>28.213471959331802</v>
      </c>
      <c r="H138">
        <v>30.0333148353624</v>
      </c>
      <c r="I138">
        <v>15.8745078663875</v>
      </c>
      <c r="J138">
        <v>29.086079144498001</v>
      </c>
      <c r="K138">
        <v>26.2678510731274</v>
      </c>
      <c r="N138">
        <v>38.704004960727303</v>
      </c>
      <c r="O138">
        <v>17.435595774162699</v>
      </c>
      <c r="P138">
        <v>24.9799919935936</v>
      </c>
      <c r="Q138">
        <v>32.155870381627103</v>
      </c>
      <c r="R138">
        <v>20.049937655763401</v>
      </c>
      <c r="S138">
        <v>32.771939216347903</v>
      </c>
      <c r="T138">
        <v>19.748417658131501</v>
      </c>
      <c r="U138">
        <v>12.806248474865701</v>
      </c>
      <c r="V138">
        <v>17.320508075688799</v>
      </c>
      <c r="W138">
        <v>32.062439083762797</v>
      </c>
      <c r="Z138">
        <v>21.863211109075401</v>
      </c>
      <c r="AA138">
        <v>25.179356624028301</v>
      </c>
      <c r="AB138">
        <v>19.94993734326</v>
      </c>
      <c r="AC138">
        <v>18.220867158288598</v>
      </c>
      <c r="AD138">
        <v>27.748873851023198</v>
      </c>
      <c r="AE138">
        <v>24.494897427831798</v>
      </c>
      <c r="AF138">
        <v>26.495282598983501</v>
      </c>
      <c r="AG138">
        <v>34.985711369071801</v>
      </c>
      <c r="AH138">
        <v>37.363083384538797</v>
      </c>
      <c r="AI138">
        <v>31.048349392519999</v>
      </c>
    </row>
    <row r="139" spans="2:35" x14ac:dyDescent="0.25">
      <c r="B139">
        <v>41.206795556072997</v>
      </c>
      <c r="C139">
        <v>29.325756597230399</v>
      </c>
      <c r="D139">
        <v>28.9136645896019</v>
      </c>
      <c r="E139">
        <v>35.916569992135898</v>
      </c>
      <c r="F139">
        <v>27.4226184016042</v>
      </c>
      <c r="G139">
        <v>35.693136595149497</v>
      </c>
      <c r="H139">
        <v>23.494680248941499</v>
      </c>
      <c r="I139">
        <v>32.5883414736007</v>
      </c>
      <c r="J139">
        <v>30.232432915661899</v>
      </c>
      <c r="K139">
        <v>21.118712081942899</v>
      </c>
      <c r="N139">
        <v>28.809720581775899</v>
      </c>
      <c r="O139">
        <v>23.958297101421898</v>
      </c>
      <c r="P139">
        <v>25.612496949731401</v>
      </c>
      <c r="Q139">
        <v>35.916569992135898</v>
      </c>
      <c r="R139">
        <v>13.7113092008021</v>
      </c>
      <c r="S139">
        <v>25.4165300542777</v>
      </c>
      <c r="T139">
        <v>25.099800796022301</v>
      </c>
      <c r="U139">
        <v>25.651510676761301</v>
      </c>
      <c r="V139">
        <v>27.856776554368199</v>
      </c>
      <c r="W139">
        <v>19.899748742132399</v>
      </c>
      <c r="Z139">
        <v>21.908902300206599</v>
      </c>
      <c r="AA139">
        <v>28.879058156387298</v>
      </c>
      <c r="AB139">
        <v>26.229754097208001</v>
      </c>
      <c r="AC139">
        <v>28.071337695236402</v>
      </c>
      <c r="AD139">
        <v>33.763886032268303</v>
      </c>
      <c r="AE139">
        <v>22.135943621178701</v>
      </c>
      <c r="AF139">
        <v>32.093613071762398</v>
      </c>
      <c r="AG139">
        <v>24.939927826679899</v>
      </c>
      <c r="AH139">
        <v>30.133038346638699</v>
      </c>
      <c r="AI139">
        <v>23.958297101421898</v>
      </c>
    </row>
    <row r="140" spans="2:35" x14ac:dyDescent="0.25">
      <c r="B140">
        <v>37.576588456111899</v>
      </c>
      <c r="C140">
        <v>32.403703492039298</v>
      </c>
      <c r="D140">
        <v>27.820855486487101</v>
      </c>
      <c r="E140">
        <v>36.3868107973205</v>
      </c>
      <c r="F140">
        <v>17.7200451466693</v>
      </c>
      <c r="G140">
        <v>31.874754901018498</v>
      </c>
      <c r="H140">
        <v>28.9136645896019</v>
      </c>
      <c r="I140">
        <v>14.142135623731001</v>
      </c>
      <c r="J140">
        <v>24.166091947189098</v>
      </c>
      <c r="K140">
        <v>20.928449536456299</v>
      </c>
      <c r="N140">
        <v>30.331501776206199</v>
      </c>
      <c r="O140">
        <v>27.531799795872399</v>
      </c>
      <c r="P140">
        <v>27.495454169735002</v>
      </c>
      <c r="Q140">
        <v>25.806975801127901</v>
      </c>
      <c r="R140">
        <v>25.690465157330301</v>
      </c>
      <c r="S140">
        <v>24.289915602982202</v>
      </c>
      <c r="T140">
        <v>30.364452901378002</v>
      </c>
      <c r="U140">
        <v>21.213203435596402</v>
      </c>
      <c r="V140">
        <v>29.732137494637001</v>
      </c>
      <c r="W140">
        <v>31.6859590355097</v>
      </c>
      <c r="Z140">
        <v>19.131126469708999</v>
      </c>
      <c r="AA140">
        <v>22.847319317591701</v>
      </c>
      <c r="AB140">
        <v>23.706539182259402</v>
      </c>
      <c r="AC140">
        <v>22.803508501982801</v>
      </c>
      <c r="AD140">
        <v>17.944358444926401</v>
      </c>
      <c r="AE140">
        <v>20.493901531919199</v>
      </c>
      <c r="AF140">
        <v>28.142494558940601</v>
      </c>
      <c r="AG140">
        <v>33.6749164809655</v>
      </c>
      <c r="AH140">
        <v>24</v>
      </c>
      <c r="AI140">
        <v>15.8113883008419</v>
      </c>
    </row>
    <row r="141" spans="2:35" x14ac:dyDescent="0.25">
      <c r="B141">
        <v>26.608269391300102</v>
      </c>
      <c r="C141">
        <v>33.941125496954299</v>
      </c>
      <c r="D141">
        <v>25.139610179953099</v>
      </c>
      <c r="E141">
        <v>26.495282598983501</v>
      </c>
      <c r="F141">
        <v>19.798989873223299</v>
      </c>
      <c r="G141">
        <v>26.457513110645898</v>
      </c>
      <c r="H141">
        <v>20</v>
      </c>
      <c r="I141">
        <v>31.144823004794901</v>
      </c>
      <c r="J141">
        <v>37.6297754444536</v>
      </c>
      <c r="K141">
        <v>29.086079144498001</v>
      </c>
      <c r="N141">
        <v>26.944387170614998</v>
      </c>
      <c r="O141">
        <v>25.768197453450298</v>
      </c>
      <c r="P141">
        <v>37.148351242013398</v>
      </c>
      <c r="Q141">
        <v>22.045407685048598</v>
      </c>
      <c r="R141">
        <v>14.282856857085701</v>
      </c>
      <c r="S141">
        <v>41.231056256176601</v>
      </c>
      <c r="T141">
        <v>20.049937655763401</v>
      </c>
      <c r="U141">
        <v>13.7113092008021</v>
      </c>
      <c r="V141">
        <v>27.055498516937401</v>
      </c>
      <c r="W141">
        <v>34.292856398964503</v>
      </c>
      <c r="Z141">
        <v>32.465366161495901</v>
      </c>
      <c r="AA141">
        <v>17.7200451466693</v>
      </c>
      <c r="AB141">
        <v>15.620499351813301</v>
      </c>
      <c r="AC141">
        <v>23.108440016582701</v>
      </c>
      <c r="AD141">
        <v>32.5883414736007</v>
      </c>
      <c r="AE141">
        <v>27.166155414412199</v>
      </c>
      <c r="AF141">
        <v>28.6356421265527</v>
      </c>
      <c r="AG141">
        <v>32.155870381627103</v>
      </c>
      <c r="AH141">
        <v>31.0161248385416</v>
      </c>
      <c r="AI141">
        <v>14.3527000944073</v>
      </c>
    </row>
    <row r="142" spans="2:35" x14ac:dyDescent="0.25">
      <c r="B142">
        <v>31.8119474411737</v>
      </c>
      <c r="C142">
        <v>31.6227766016838</v>
      </c>
      <c r="D142">
        <v>22.494443758404</v>
      </c>
      <c r="E142">
        <v>22.759613353482099</v>
      </c>
      <c r="F142">
        <v>24.9799919935936</v>
      </c>
      <c r="G142">
        <v>25.179356624028301</v>
      </c>
      <c r="H142">
        <v>27.202941017470899</v>
      </c>
      <c r="I142">
        <v>22.135943621178701</v>
      </c>
      <c r="J142">
        <v>35.185224171518399</v>
      </c>
      <c r="K142">
        <v>28.844410203711899</v>
      </c>
      <c r="N142">
        <v>30.886890422960999</v>
      </c>
      <c r="O142">
        <v>30.8220700148449</v>
      </c>
      <c r="P142">
        <v>33.015148038438397</v>
      </c>
      <c r="Q142">
        <v>29.393876913398099</v>
      </c>
      <c r="R142">
        <v>27.4226184016042</v>
      </c>
      <c r="S142">
        <v>23.790754506740601</v>
      </c>
      <c r="T142">
        <v>24.617067250182298</v>
      </c>
      <c r="U142">
        <v>23.5372045918796</v>
      </c>
      <c r="V142">
        <v>18.867962264113199</v>
      </c>
      <c r="W142">
        <v>42.284749023731898</v>
      </c>
      <c r="Z142">
        <v>20.099751242241801</v>
      </c>
      <c r="AA142">
        <v>28.071337695236402</v>
      </c>
      <c r="AB142">
        <v>24.207436873820399</v>
      </c>
      <c r="AC142">
        <v>18.220867158288598</v>
      </c>
      <c r="AD142">
        <v>26.981475126464101</v>
      </c>
      <c r="AE142">
        <v>17.4928556845359</v>
      </c>
      <c r="AF142">
        <v>38.729833462074197</v>
      </c>
      <c r="AG142">
        <v>38.157568056677803</v>
      </c>
      <c r="AH142">
        <v>28.879058156387298</v>
      </c>
      <c r="AI142">
        <v>14.8996644257513</v>
      </c>
    </row>
    <row r="143" spans="2:35" x14ac:dyDescent="0.25">
      <c r="B143">
        <v>30.495901363953799</v>
      </c>
      <c r="C143">
        <v>29.866369046136199</v>
      </c>
      <c r="D143">
        <v>18.330302779823398</v>
      </c>
      <c r="E143">
        <v>36.166282640050198</v>
      </c>
      <c r="F143">
        <v>25.2586618806302</v>
      </c>
      <c r="G143">
        <v>19.183326093250901</v>
      </c>
      <c r="H143">
        <v>16.2480768092719</v>
      </c>
      <c r="I143">
        <v>33.196385345395697</v>
      </c>
      <c r="J143">
        <v>25.219040425837001</v>
      </c>
      <c r="K143">
        <v>20.591260281974002</v>
      </c>
      <c r="N143">
        <v>37.682887362833497</v>
      </c>
      <c r="O143">
        <v>20.928449536456299</v>
      </c>
      <c r="P143">
        <v>18.330302779823398</v>
      </c>
      <c r="Q143">
        <v>25.5734237050888</v>
      </c>
      <c r="R143">
        <v>22.847319317591701</v>
      </c>
      <c r="S143">
        <v>25.884358211089602</v>
      </c>
      <c r="T143">
        <v>29.563490998189</v>
      </c>
      <c r="U143">
        <v>13.856406460551</v>
      </c>
      <c r="V143">
        <v>21.633307652783898</v>
      </c>
      <c r="W143">
        <v>36.3593179253957</v>
      </c>
      <c r="Z143">
        <v>26.038433132583101</v>
      </c>
      <c r="AA143">
        <v>22.759613353482099</v>
      </c>
      <c r="AB143">
        <v>22.847319317591701</v>
      </c>
      <c r="AC143">
        <v>35.552777669262397</v>
      </c>
      <c r="AD143">
        <v>26.1916017074176</v>
      </c>
      <c r="AE143">
        <v>26.495282598983501</v>
      </c>
      <c r="AF143">
        <v>21.166010488516701</v>
      </c>
      <c r="AG143">
        <v>16.733200530681501</v>
      </c>
      <c r="AH143">
        <v>25.884358211089602</v>
      </c>
      <c r="AI143">
        <v>23.9165214862028</v>
      </c>
    </row>
    <row r="144" spans="2:35" x14ac:dyDescent="0.25">
      <c r="B144">
        <v>22.9782505861521</v>
      </c>
      <c r="C144">
        <v>26.981475126464101</v>
      </c>
      <c r="D144">
        <v>33.555923471124999</v>
      </c>
      <c r="E144">
        <v>30.232432915661899</v>
      </c>
      <c r="F144">
        <v>24.698178070456901</v>
      </c>
      <c r="G144">
        <v>15.6843871413581</v>
      </c>
      <c r="H144">
        <v>22.847319317591701</v>
      </c>
      <c r="I144">
        <v>26.6458251889485</v>
      </c>
      <c r="J144">
        <v>33.970575502926103</v>
      </c>
      <c r="K144">
        <v>25.495097567963899</v>
      </c>
      <c r="N144">
        <v>29.461839725312501</v>
      </c>
      <c r="O144">
        <v>23.832750575626001</v>
      </c>
      <c r="P144">
        <v>30.9515750810843</v>
      </c>
      <c r="Q144">
        <v>35.693136595149497</v>
      </c>
      <c r="R144">
        <v>18.973665961010301</v>
      </c>
      <c r="S144">
        <v>13.7840487520902</v>
      </c>
      <c r="T144">
        <v>31.496031496047198</v>
      </c>
      <c r="U144">
        <v>22.4053565024081</v>
      </c>
      <c r="V144">
        <v>14.422205101855999</v>
      </c>
      <c r="W144">
        <v>36.3868107973205</v>
      </c>
      <c r="Z144">
        <v>19.287301521985899</v>
      </c>
      <c r="AA144">
        <v>23.6643191323985</v>
      </c>
      <c r="AB144">
        <v>18</v>
      </c>
      <c r="AC144">
        <v>22.671568097509301</v>
      </c>
      <c r="AD144">
        <v>30.724582991474399</v>
      </c>
      <c r="AE144">
        <v>25.7293606605372</v>
      </c>
      <c r="AF144">
        <v>30.9515750810843</v>
      </c>
      <c r="AG144">
        <v>35.440090293338699</v>
      </c>
      <c r="AH144">
        <v>40.865633483405098</v>
      </c>
      <c r="AI144">
        <v>22.449944320643599</v>
      </c>
    </row>
    <row r="145" spans="2:35" x14ac:dyDescent="0.25">
      <c r="B145">
        <v>24.738633753706001</v>
      </c>
      <c r="C145">
        <v>28.565713714171402</v>
      </c>
      <c r="D145">
        <v>19.0262975904404</v>
      </c>
      <c r="E145">
        <v>19.595917942265402</v>
      </c>
      <c r="F145">
        <v>19.595917942265402</v>
      </c>
      <c r="G145">
        <v>25.534290669607401</v>
      </c>
      <c r="H145">
        <v>26.5706605111728</v>
      </c>
      <c r="I145">
        <v>17.888543819998301</v>
      </c>
      <c r="J145">
        <v>42.023802778901398</v>
      </c>
      <c r="K145">
        <v>30.232432915661899</v>
      </c>
      <c r="N145">
        <v>21.354156504062601</v>
      </c>
      <c r="O145">
        <v>34.351128074635298</v>
      </c>
      <c r="P145">
        <v>23.832750575626001</v>
      </c>
      <c r="Q145">
        <v>26.229754097208001</v>
      </c>
      <c r="R145">
        <v>23.494680248941499</v>
      </c>
      <c r="S145">
        <v>24.617067250182298</v>
      </c>
      <c r="T145">
        <v>26.870057685088799</v>
      </c>
      <c r="U145">
        <v>18.384776310850199</v>
      </c>
      <c r="V145">
        <v>20.4450483002609</v>
      </c>
      <c r="W145">
        <v>27.239676943752499</v>
      </c>
      <c r="Z145">
        <v>27.964262908219101</v>
      </c>
      <c r="AA145">
        <v>18</v>
      </c>
      <c r="AB145">
        <v>29.120439557122101</v>
      </c>
      <c r="AC145">
        <v>31.4006369362152</v>
      </c>
      <c r="AD145">
        <v>28.354893757515701</v>
      </c>
      <c r="AE145">
        <v>14.8996644257513</v>
      </c>
      <c r="AF145">
        <v>25.179356624028301</v>
      </c>
      <c r="AG145">
        <v>21.587033144922898</v>
      </c>
      <c r="AH145">
        <v>42.166337284615999</v>
      </c>
      <c r="AI145">
        <v>24.248711305964299</v>
      </c>
    </row>
    <row r="146" spans="2:35" x14ac:dyDescent="0.25">
      <c r="B146">
        <v>24.207436873820399</v>
      </c>
      <c r="C146">
        <v>22.494443758404</v>
      </c>
      <c r="D146">
        <v>22.4053565024081</v>
      </c>
      <c r="E146">
        <v>31.240998703626602</v>
      </c>
      <c r="F146">
        <v>24.083189157584599</v>
      </c>
      <c r="G146">
        <v>17.2626765016321</v>
      </c>
      <c r="H146">
        <v>21.071307505705501</v>
      </c>
      <c r="I146">
        <v>32.619012860600201</v>
      </c>
      <c r="J146">
        <v>28.6006992921502</v>
      </c>
      <c r="K146">
        <v>22.045407685048598</v>
      </c>
      <c r="N146">
        <v>32.280024783137897</v>
      </c>
      <c r="O146">
        <v>30.099833886584801</v>
      </c>
      <c r="P146">
        <v>35.524639336663199</v>
      </c>
      <c r="Q146">
        <v>27.495454169735002</v>
      </c>
      <c r="R146">
        <v>24.535688292770601</v>
      </c>
      <c r="S146">
        <v>20.976176963402999</v>
      </c>
      <c r="T146">
        <v>24.779023386727701</v>
      </c>
      <c r="U146">
        <v>21.447610589527201</v>
      </c>
      <c r="V146">
        <v>30.265491900843099</v>
      </c>
      <c r="W146">
        <v>40.174618853201302</v>
      </c>
      <c r="Z146">
        <v>26.229754097208001</v>
      </c>
      <c r="AA146">
        <v>23.790754506740601</v>
      </c>
      <c r="AB146">
        <v>18.6010752377383</v>
      </c>
      <c r="AC146">
        <v>23.323807579381199</v>
      </c>
      <c r="AD146">
        <v>16.613247725836199</v>
      </c>
      <c r="AE146">
        <v>26.758176320519301</v>
      </c>
      <c r="AF146">
        <v>17.4928556845359</v>
      </c>
      <c r="AG146">
        <v>22.4053565024081</v>
      </c>
      <c r="AH146">
        <v>31.112698372208101</v>
      </c>
      <c r="AI146">
        <v>17.776388834631199</v>
      </c>
    </row>
    <row r="147" spans="2:35" x14ac:dyDescent="0.25">
      <c r="B147">
        <v>28.565713714171402</v>
      </c>
      <c r="C147">
        <v>31.176914536239799</v>
      </c>
      <c r="D147">
        <v>34.785054261852203</v>
      </c>
      <c r="E147">
        <v>24.738633753706001</v>
      </c>
      <c r="F147">
        <v>28.425340807103801</v>
      </c>
      <c r="G147">
        <v>29.291637031753599</v>
      </c>
      <c r="H147">
        <v>17.7200451466693</v>
      </c>
      <c r="I147">
        <v>13.9283882771841</v>
      </c>
      <c r="J147">
        <v>36.905284174491896</v>
      </c>
      <c r="K147">
        <v>29.866369046136199</v>
      </c>
      <c r="N147">
        <v>21.540659228538001</v>
      </c>
      <c r="O147">
        <v>22.135943621178701</v>
      </c>
      <c r="P147">
        <v>24.9799919935936</v>
      </c>
      <c r="Q147">
        <v>27.748873851023198</v>
      </c>
      <c r="R147">
        <v>19.798989873223299</v>
      </c>
      <c r="S147">
        <v>33.6749164809655</v>
      </c>
      <c r="T147">
        <v>24.124676163629601</v>
      </c>
      <c r="U147">
        <v>22.891046284519199</v>
      </c>
      <c r="V147">
        <v>12.328828005938</v>
      </c>
      <c r="W147">
        <v>36.606010435446301</v>
      </c>
      <c r="Z147">
        <v>29.7993288515027</v>
      </c>
      <c r="AA147">
        <v>20</v>
      </c>
      <c r="AB147">
        <v>21.0237960416286</v>
      </c>
      <c r="AC147">
        <v>26.832815729997499</v>
      </c>
      <c r="AD147">
        <v>28.3196045170126</v>
      </c>
      <c r="AE147">
        <v>18.110770276274799</v>
      </c>
      <c r="AF147">
        <v>22.715633383201101</v>
      </c>
      <c r="AG147">
        <v>27.018512172212599</v>
      </c>
      <c r="AH147">
        <v>21.2602916254693</v>
      </c>
      <c r="AI147">
        <v>27.313000567495301</v>
      </c>
    </row>
    <row r="148" spans="2:35" x14ac:dyDescent="0.25">
      <c r="B148">
        <v>30.9515750810843</v>
      </c>
      <c r="C148">
        <v>31.336879231984799</v>
      </c>
      <c r="D148">
        <v>22.5831795812724</v>
      </c>
      <c r="E148">
        <v>20.248456731316601</v>
      </c>
      <c r="F148">
        <v>37.013511046643501</v>
      </c>
      <c r="G148">
        <v>17.435595774162699</v>
      </c>
      <c r="H148">
        <v>27.2763633939717</v>
      </c>
      <c r="I148">
        <v>19.339079605813701</v>
      </c>
      <c r="J148">
        <v>18.547236990991401</v>
      </c>
      <c r="K148">
        <v>24.939927826679899</v>
      </c>
      <c r="N148">
        <v>28.1069386451104</v>
      </c>
      <c r="O148">
        <v>32</v>
      </c>
      <c r="P148">
        <v>38.910152916687402</v>
      </c>
      <c r="Q148">
        <v>27.676705006196102</v>
      </c>
      <c r="R148">
        <v>18.654758106177599</v>
      </c>
      <c r="S148">
        <v>34.985711369071801</v>
      </c>
      <c r="T148">
        <v>28.284271247461898</v>
      </c>
      <c r="U148">
        <v>24.576411454889001</v>
      </c>
      <c r="V148">
        <v>20.7846096908265</v>
      </c>
      <c r="W148">
        <v>36.110940170535599</v>
      </c>
      <c r="Z148">
        <v>29.7657521322744</v>
      </c>
      <c r="AA148">
        <v>15.620499351813301</v>
      </c>
      <c r="AB148">
        <v>25.534290669607401</v>
      </c>
      <c r="AC148">
        <v>27.459060435491999</v>
      </c>
      <c r="AD148">
        <v>16.3095064303001</v>
      </c>
      <c r="AE148">
        <v>31.336879231984799</v>
      </c>
      <c r="AF148">
        <v>27.349588662354702</v>
      </c>
      <c r="AG148">
        <v>23.579652245103201</v>
      </c>
      <c r="AH148">
        <v>43.220365569948598</v>
      </c>
      <c r="AI148">
        <v>27.166155414412199</v>
      </c>
    </row>
    <row r="149" spans="2:35" x14ac:dyDescent="0.25">
      <c r="B149">
        <v>33.734255586865999</v>
      </c>
      <c r="C149">
        <v>36.083237105337403</v>
      </c>
      <c r="D149">
        <v>27.964262908219101</v>
      </c>
      <c r="E149">
        <v>27.495454169735002</v>
      </c>
      <c r="F149">
        <v>36.715119501371603</v>
      </c>
      <c r="G149">
        <v>15.748015748023599</v>
      </c>
      <c r="H149">
        <v>21.307275752662498</v>
      </c>
      <c r="I149">
        <v>22.759613353482099</v>
      </c>
      <c r="J149">
        <v>31.176914536239799</v>
      </c>
      <c r="K149">
        <v>27.166155414412199</v>
      </c>
      <c r="N149">
        <v>35.185224171518399</v>
      </c>
      <c r="O149">
        <v>26.6833281282527</v>
      </c>
      <c r="P149">
        <v>33.256578296631801</v>
      </c>
      <c r="Q149">
        <v>30.495901363953799</v>
      </c>
      <c r="R149">
        <v>25.4165300542777</v>
      </c>
      <c r="S149">
        <v>31.272991542223799</v>
      </c>
      <c r="T149">
        <v>22.3159136044214</v>
      </c>
      <c r="U149">
        <v>17.320508075688799</v>
      </c>
      <c r="V149">
        <v>30.5941170815567</v>
      </c>
      <c r="W149">
        <v>34.029399054347103</v>
      </c>
      <c r="Z149">
        <v>18.867962264113199</v>
      </c>
      <c r="AA149">
        <v>25.8456959666402</v>
      </c>
      <c r="AB149">
        <v>24.698178070456901</v>
      </c>
      <c r="AC149">
        <v>34.2052627529741</v>
      </c>
      <c r="AD149">
        <v>19.595917942265402</v>
      </c>
      <c r="AE149">
        <v>26</v>
      </c>
      <c r="AF149">
        <v>26.153393661243999</v>
      </c>
      <c r="AG149">
        <v>34.641016151377499</v>
      </c>
      <c r="AH149">
        <v>31.527765540868899</v>
      </c>
      <c r="AI149">
        <v>17.4928556845359</v>
      </c>
    </row>
    <row r="150" spans="2:35" x14ac:dyDescent="0.25">
      <c r="B150">
        <v>30.724582991474399</v>
      </c>
      <c r="C150">
        <v>18.330302779823398</v>
      </c>
      <c r="D150">
        <v>17.0880074906351</v>
      </c>
      <c r="E150">
        <v>28.982753492378901</v>
      </c>
      <c r="F150">
        <v>22.5831795812724</v>
      </c>
      <c r="G150">
        <v>15.0996688705415</v>
      </c>
      <c r="H150">
        <v>14.2126704035519</v>
      </c>
      <c r="I150">
        <v>21.447610589527201</v>
      </c>
      <c r="J150">
        <v>26.944387170614998</v>
      </c>
      <c r="K150">
        <v>28.565713714171402</v>
      </c>
      <c r="N150">
        <v>32.893768406797101</v>
      </c>
      <c r="O150">
        <v>23.409399821439301</v>
      </c>
      <c r="P150">
        <v>28.4604989415154</v>
      </c>
      <c r="Q150">
        <v>42.213741838410897</v>
      </c>
      <c r="R150">
        <v>25.019992006393601</v>
      </c>
      <c r="S150">
        <v>21.679483388678801</v>
      </c>
      <c r="T150">
        <v>18.275666882497099</v>
      </c>
      <c r="U150">
        <v>19.94993734326</v>
      </c>
      <c r="V150">
        <v>25.495097567963899</v>
      </c>
      <c r="W150">
        <v>37.762415176998402</v>
      </c>
      <c r="Z150">
        <v>17.378147196982798</v>
      </c>
      <c r="AA150">
        <v>24.166091947189098</v>
      </c>
      <c r="AB150">
        <v>16.911534525287799</v>
      </c>
      <c r="AC150">
        <v>31.112698372208101</v>
      </c>
      <c r="AD150">
        <v>16.613247725836199</v>
      </c>
      <c r="AE150">
        <v>29.427877939124301</v>
      </c>
      <c r="AF150">
        <v>32.557641192199398</v>
      </c>
      <c r="AG150">
        <v>30.066592756745798</v>
      </c>
      <c r="AH150">
        <v>28.495613697549999</v>
      </c>
      <c r="AI150">
        <v>18.439088914585799</v>
      </c>
    </row>
    <row r="151" spans="2:35" x14ac:dyDescent="0.25">
      <c r="B151">
        <v>32.496153618543801</v>
      </c>
      <c r="C151">
        <v>26</v>
      </c>
      <c r="D151">
        <v>20.832666655999699</v>
      </c>
      <c r="E151">
        <v>39.623225512317902</v>
      </c>
      <c r="F151">
        <v>36.469165057620899</v>
      </c>
      <c r="G151">
        <v>28.6006992921502</v>
      </c>
      <c r="H151">
        <v>15.8745078663875</v>
      </c>
      <c r="I151">
        <v>16.552945357246799</v>
      </c>
      <c r="J151">
        <v>29.017236257093799</v>
      </c>
      <c r="K151">
        <v>25.099800796022301</v>
      </c>
      <c r="N151">
        <v>30.066592756745798</v>
      </c>
      <c r="O151">
        <v>22.847319317591701</v>
      </c>
      <c r="P151">
        <v>22.715633383201101</v>
      </c>
      <c r="Q151">
        <v>42.118879377305397</v>
      </c>
      <c r="R151">
        <v>20.928449536456299</v>
      </c>
      <c r="S151">
        <v>32.710854467592199</v>
      </c>
      <c r="T151">
        <v>31.048349392519999</v>
      </c>
      <c r="U151">
        <v>21.2602916254693</v>
      </c>
      <c r="V151">
        <v>13.6381816969859</v>
      </c>
      <c r="W151">
        <v>25.961509971494301</v>
      </c>
      <c r="Z151">
        <v>19.595917942265402</v>
      </c>
      <c r="AA151">
        <v>17.0880074906351</v>
      </c>
      <c r="AB151">
        <v>19.0262975904404</v>
      </c>
      <c r="AC151">
        <v>34.985711369071801</v>
      </c>
      <c r="AD151">
        <v>27.820855486487101</v>
      </c>
      <c r="AE151">
        <v>23.5372045918796</v>
      </c>
      <c r="AF151">
        <v>35.440090293338699</v>
      </c>
      <c r="AG151">
        <v>34.612136599753597</v>
      </c>
      <c r="AH151">
        <v>20.736441353327699</v>
      </c>
      <c r="AI151">
        <v>15.2315462117278</v>
      </c>
    </row>
    <row r="152" spans="2:35" x14ac:dyDescent="0.25">
      <c r="B152">
        <v>21.354156504062601</v>
      </c>
      <c r="C152">
        <v>35.213633723317997</v>
      </c>
      <c r="D152">
        <v>24.0416305603426</v>
      </c>
      <c r="E152">
        <v>25.884358211089602</v>
      </c>
      <c r="F152">
        <v>30.983866769659301</v>
      </c>
      <c r="G152">
        <v>18.493242008906901</v>
      </c>
      <c r="H152">
        <v>21.771541057077201</v>
      </c>
      <c r="I152">
        <v>32.124756808417999</v>
      </c>
      <c r="J152">
        <v>26.153393661243999</v>
      </c>
      <c r="K152">
        <v>22.090722034374501</v>
      </c>
      <c r="N152">
        <v>29.120439557122101</v>
      </c>
      <c r="O152">
        <v>31.6859590355097</v>
      </c>
      <c r="P152">
        <v>24.454038521274999</v>
      </c>
      <c r="Q152">
        <v>23.9165214862028</v>
      </c>
      <c r="R152">
        <v>16.2480768092719</v>
      </c>
      <c r="S152">
        <v>38.548670534792798</v>
      </c>
      <c r="T152">
        <v>29.732137494637001</v>
      </c>
      <c r="U152">
        <v>22.538855339169299</v>
      </c>
      <c r="V152">
        <v>14.142135623731001</v>
      </c>
      <c r="W152">
        <v>41.303752856126799</v>
      </c>
      <c r="Z152">
        <v>27.820855486487101</v>
      </c>
      <c r="AA152">
        <v>18.708286933869701</v>
      </c>
      <c r="AB152">
        <v>22.4053565024081</v>
      </c>
      <c r="AC152">
        <v>29.563490998189</v>
      </c>
      <c r="AD152">
        <v>29.189039038652801</v>
      </c>
      <c r="AE152">
        <v>17.7200451466693</v>
      </c>
      <c r="AF152">
        <v>33.941125496954299</v>
      </c>
      <c r="AG152">
        <v>22.891046284519199</v>
      </c>
      <c r="AH152">
        <v>25.337718918639901</v>
      </c>
      <c r="AI152">
        <v>32.5883414736007</v>
      </c>
    </row>
    <row r="153" spans="2:35" x14ac:dyDescent="0.25">
      <c r="B153">
        <v>21.587033144922898</v>
      </c>
      <c r="C153">
        <v>25.690465157330301</v>
      </c>
      <c r="D153">
        <v>27.129319932501101</v>
      </c>
      <c r="E153">
        <v>18.8148877222268</v>
      </c>
      <c r="F153">
        <v>26.6833281282527</v>
      </c>
      <c r="G153">
        <v>29.325756597230399</v>
      </c>
      <c r="H153">
        <v>22.360679774997902</v>
      </c>
      <c r="I153">
        <v>19.3907194296653</v>
      </c>
      <c r="J153">
        <v>24.207436873820399</v>
      </c>
      <c r="K153">
        <v>31.496031496047198</v>
      </c>
      <c r="N153">
        <v>32.649655434628997</v>
      </c>
      <c r="O153">
        <v>18.330302779823398</v>
      </c>
      <c r="P153">
        <v>35.6089876295297</v>
      </c>
      <c r="Q153">
        <v>28.071337695236402</v>
      </c>
      <c r="R153">
        <v>19.3907194296653</v>
      </c>
      <c r="S153">
        <v>24.289915602982202</v>
      </c>
      <c r="T153">
        <v>16.673332000533101</v>
      </c>
      <c r="U153">
        <v>18.761663039293701</v>
      </c>
      <c r="V153">
        <v>26.495282598983501</v>
      </c>
      <c r="W153">
        <v>20.639767440550301</v>
      </c>
      <c r="Z153">
        <v>24.289915602982202</v>
      </c>
      <c r="AA153">
        <v>14.6287388383278</v>
      </c>
      <c r="AB153">
        <v>21.166010488516701</v>
      </c>
      <c r="AC153">
        <v>36.606010435446301</v>
      </c>
      <c r="AD153">
        <v>14.2126704035519</v>
      </c>
      <c r="AE153">
        <v>23.958297101421898</v>
      </c>
      <c r="AF153">
        <v>31.527765540868899</v>
      </c>
      <c r="AG153">
        <v>33.136083051561798</v>
      </c>
      <c r="AH153">
        <v>21.071307505705501</v>
      </c>
      <c r="AI153">
        <v>14.6287388383278</v>
      </c>
    </row>
    <row r="154" spans="2:35" x14ac:dyDescent="0.25">
      <c r="B154">
        <v>30.692018506445599</v>
      </c>
      <c r="C154">
        <v>29.899832775452101</v>
      </c>
      <c r="D154">
        <v>27.5680975041804</v>
      </c>
      <c r="E154">
        <v>32.249030993194197</v>
      </c>
      <c r="F154">
        <v>24.899799195977501</v>
      </c>
      <c r="G154">
        <v>18.761663039293701</v>
      </c>
      <c r="H154">
        <v>25.690465157330301</v>
      </c>
      <c r="I154">
        <v>20.3469899493758</v>
      </c>
      <c r="J154">
        <v>28.1780056072107</v>
      </c>
      <c r="K154">
        <v>25.219040425837001</v>
      </c>
      <c r="N154">
        <v>38.157568056677803</v>
      </c>
      <c r="O154">
        <v>30.919249667480599</v>
      </c>
      <c r="P154">
        <v>36.578682316343802</v>
      </c>
      <c r="Q154">
        <v>30</v>
      </c>
      <c r="R154">
        <v>22.449944320643599</v>
      </c>
      <c r="S154">
        <v>33.6749164809655</v>
      </c>
      <c r="T154">
        <v>22.847319317591701</v>
      </c>
      <c r="U154">
        <v>21.863211109075401</v>
      </c>
      <c r="V154">
        <v>11.916375287813</v>
      </c>
      <c r="W154">
        <v>24.9799919935936</v>
      </c>
      <c r="Z154">
        <v>25.0599281722833</v>
      </c>
      <c r="AA154">
        <v>27.892651361962699</v>
      </c>
      <c r="AB154">
        <v>22.226110770892902</v>
      </c>
      <c r="AC154">
        <v>32.186953878862198</v>
      </c>
      <c r="AD154">
        <v>18.384776310850199</v>
      </c>
      <c r="AE154">
        <v>23.452078799117199</v>
      </c>
      <c r="AF154">
        <v>24.0416305603426</v>
      </c>
      <c r="AG154">
        <v>31.937438845342601</v>
      </c>
      <c r="AH154">
        <v>20.396078054371099</v>
      </c>
      <c r="AI154">
        <v>27.856776554368199</v>
      </c>
    </row>
    <row r="155" spans="2:35" x14ac:dyDescent="0.25">
      <c r="B155">
        <v>32.280024783137897</v>
      </c>
      <c r="C155">
        <v>29.664793948382702</v>
      </c>
      <c r="D155">
        <v>31.176914536239799</v>
      </c>
      <c r="E155">
        <v>35.9444015112229</v>
      </c>
      <c r="F155">
        <v>21.679483388678801</v>
      </c>
      <c r="G155">
        <v>16.3095064303001</v>
      </c>
      <c r="H155">
        <v>20.880613017821101</v>
      </c>
      <c r="I155">
        <v>33.346664001066102</v>
      </c>
      <c r="J155">
        <v>21.863211109075401</v>
      </c>
      <c r="K155">
        <v>18.493242008906901</v>
      </c>
      <c r="N155">
        <v>39.166312055132302</v>
      </c>
      <c r="O155">
        <v>41.665333311999298</v>
      </c>
      <c r="P155">
        <v>34.698703145794902</v>
      </c>
      <c r="Q155">
        <v>28.142494558940601</v>
      </c>
      <c r="R155">
        <v>20.248456731316601</v>
      </c>
      <c r="S155">
        <v>23.579652245103201</v>
      </c>
      <c r="T155">
        <v>31.496031496047198</v>
      </c>
      <c r="U155">
        <v>26.3818119165458</v>
      </c>
      <c r="V155">
        <v>19.849433241279201</v>
      </c>
      <c r="W155">
        <v>21.863211109075401</v>
      </c>
      <c r="Z155">
        <v>15.937377450509199</v>
      </c>
      <c r="AA155">
        <v>23.874672772626599</v>
      </c>
      <c r="AB155">
        <v>28.6356421265527</v>
      </c>
      <c r="AC155">
        <v>21.540659228538001</v>
      </c>
      <c r="AD155">
        <v>34.380226875342203</v>
      </c>
      <c r="AE155">
        <v>17.7200451466693</v>
      </c>
      <c r="AF155">
        <v>30.692018506445599</v>
      </c>
      <c r="AG155">
        <v>23.409399821439301</v>
      </c>
      <c r="AH155">
        <v>26.532998322843198</v>
      </c>
      <c r="AI155">
        <v>24.698178070456901</v>
      </c>
    </row>
    <row r="156" spans="2:35" x14ac:dyDescent="0.25">
      <c r="B156">
        <v>26.343879744639001</v>
      </c>
      <c r="C156">
        <v>26.907248094147398</v>
      </c>
      <c r="D156">
        <v>26.419689627245798</v>
      </c>
      <c r="E156">
        <v>29.7993288515027</v>
      </c>
      <c r="F156">
        <v>32.372828112477301</v>
      </c>
      <c r="G156">
        <v>34.322004603460996</v>
      </c>
      <c r="H156">
        <v>13.7840487520902</v>
      </c>
      <c r="I156">
        <v>14.071247279470301</v>
      </c>
      <c r="J156">
        <v>26.6833281282527</v>
      </c>
      <c r="K156">
        <v>23.958297101421898</v>
      </c>
      <c r="N156">
        <v>32.557641192199398</v>
      </c>
      <c r="O156">
        <v>21.771541057077201</v>
      </c>
      <c r="P156">
        <v>23.874672772626599</v>
      </c>
      <c r="Q156">
        <v>35.972211497209898</v>
      </c>
      <c r="R156">
        <v>20.7846096908265</v>
      </c>
      <c r="S156">
        <v>16.9705627484771</v>
      </c>
      <c r="T156">
        <v>23.151673805580501</v>
      </c>
      <c r="U156">
        <v>14.491376746189401</v>
      </c>
      <c r="V156">
        <v>20.1494416796099</v>
      </c>
      <c r="W156">
        <v>23.0651251893416</v>
      </c>
      <c r="Z156">
        <v>21.071307505705501</v>
      </c>
      <c r="AA156">
        <v>24.657656011875901</v>
      </c>
      <c r="AB156">
        <v>17.2046505340853</v>
      </c>
      <c r="AC156">
        <v>22.759613353482099</v>
      </c>
      <c r="AD156">
        <v>37.067505985701303</v>
      </c>
      <c r="AE156">
        <v>25.2586618806302</v>
      </c>
      <c r="AF156">
        <v>24.289915602982202</v>
      </c>
      <c r="AG156">
        <v>14.282856857085701</v>
      </c>
      <c r="AH156">
        <v>35.749125863438998</v>
      </c>
      <c r="AI156">
        <v>17.378147196982798</v>
      </c>
    </row>
    <row r="157" spans="2:35" x14ac:dyDescent="0.25">
      <c r="B157">
        <v>22.715633383201101</v>
      </c>
      <c r="C157">
        <v>33.734255586865999</v>
      </c>
      <c r="D157">
        <v>28.9136645896019</v>
      </c>
      <c r="E157">
        <v>23.579652245103201</v>
      </c>
      <c r="F157">
        <v>18</v>
      </c>
      <c r="G157">
        <v>26.907248094147398</v>
      </c>
      <c r="H157">
        <v>33.196385345395697</v>
      </c>
      <c r="I157">
        <v>18.6010752377383</v>
      </c>
      <c r="J157">
        <v>26.6833281282527</v>
      </c>
      <c r="K157">
        <v>17.549928774784199</v>
      </c>
      <c r="N157">
        <v>28.3196045170126</v>
      </c>
      <c r="O157">
        <v>29.4957624075053</v>
      </c>
      <c r="P157">
        <v>35.524639336663199</v>
      </c>
      <c r="Q157">
        <v>29.393876913398099</v>
      </c>
      <c r="R157">
        <v>16.4924225024706</v>
      </c>
      <c r="S157">
        <v>21.354156504062601</v>
      </c>
      <c r="T157">
        <v>31.0161248385416</v>
      </c>
      <c r="U157">
        <v>19.235384061671301</v>
      </c>
      <c r="V157">
        <v>22.4053565024081</v>
      </c>
      <c r="W157">
        <v>24.617067250182298</v>
      </c>
      <c r="Z157">
        <v>27.676705006196102</v>
      </c>
      <c r="AA157">
        <v>26.495282598983501</v>
      </c>
      <c r="AB157">
        <v>22.494443758404</v>
      </c>
      <c r="AC157">
        <v>21.494185260204699</v>
      </c>
      <c r="AD157">
        <v>20.396078054371099</v>
      </c>
      <c r="AE157">
        <v>21.771541057077201</v>
      </c>
      <c r="AF157">
        <v>35.580893749314399</v>
      </c>
      <c r="AG157">
        <v>18.654758106177599</v>
      </c>
      <c r="AH157">
        <v>27.712812921102</v>
      </c>
      <c r="AI157">
        <v>21.354156504062601</v>
      </c>
    </row>
    <row r="158" spans="2:35" x14ac:dyDescent="0.25">
      <c r="B158">
        <v>21.447610589527201</v>
      </c>
      <c r="C158">
        <v>19.183326093250901</v>
      </c>
      <c r="D158">
        <v>19.595917942265402</v>
      </c>
      <c r="E158">
        <v>18.1659021245849</v>
      </c>
      <c r="F158">
        <v>17.320508075688799</v>
      </c>
      <c r="G158">
        <v>21.540659228538001</v>
      </c>
      <c r="H158">
        <v>25.495097567963899</v>
      </c>
      <c r="I158">
        <v>27.676705006196102</v>
      </c>
      <c r="J158">
        <v>39.799497484264798</v>
      </c>
      <c r="K158">
        <v>29.732137494637001</v>
      </c>
      <c r="N158">
        <v>24.859605789312099</v>
      </c>
      <c r="O158">
        <v>16.733200530681501</v>
      </c>
      <c r="P158">
        <v>23.194827009486399</v>
      </c>
      <c r="Q158">
        <v>29.664793948382702</v>
      </c>
      <c r="R158">
        <v>23.0651251893416</v>
      </c>
      <c r="S158">
        <v>36.660605559646697</v>
      </c>
      <c r="T158">
        <v>26.495282598983501</v>
      </c>
      <c r="U158">
        <v>27.6405499221705</v>
      </c>
      <c r="V158">
        <v>18.867962264113199</v>
      </c>
      <c r="W158">
        <v>18.8148877222268</v>
      </c>
      <c r="Z158">
        <v>20.7846096908265</v>
      </c>
      <c r="AA158">
        <v>24.899799195977501</v>
      </c>
      <c r="AB158">
        <v>17.0880074906351</v>
      </c>
      <c r="AC158">
        <v>20.639767440550301</v>
      </c>
      <c r="AD158">
        <v>36.660605559646697</v>
      </c>
      <c r="AE158">
        <v>27.495454169735002</v>
      </c>
      <c r="AF158">
        <v>29.017236257093799</v>
      </c>
      <c r="AG158">
        <v>35.749125863438998</v>
      </c>
      <c r="AH158">
        <v>21.817424229271399</v>
      </c>
      <c r="AI158">
        <v>25.139610179953099</v>
      </c>
    </row>
    <row r="159" spans="2:35" x14ac:dyDescent="0.25">
      <c r="B159">
        <v>33.970575502926103</v>
      </c>
      <c r="C159">
        <v>33.376638536557302</v>
      </c>
      <c r="D159">
        <v>32.741411087489801</v>
      </c>
      <c r="E159">
        <v>25.219040425837001</v>
      </c>
      <c r="F159">
        <v>34.029399054347103</v>
      </c>
      <c r="G159">
        <v>29.698484809835001</v>
      </c>
      <c r="H159">
        <v>26.495282598983501</v>
      </c>
      <c r="I159">
        <v>14.560219778561001</v>
      </c>
      <c r="J159">
        <v>32.372828112477301</v>
      </c>
      <c r="K159">
        <v>23.2379000772445</v>
      </c>
      <c r="N159">
        <v>31.0161248385416</v>
      </c>
      <c r="O159">
        <v>24.9799919935936</v>
      </c>
      <c r="P159">
        <v>18.330302779823398</v>
      </c>
      <c r="Q159">
        <v>18.867962264113199</v>
      </c>
      <c r="R159">
        <v>19.183326093250901</v>
      </c>
      <c r="S159">
        <v>23.958297101421898</v>
      </c>
      <c r="T159">
        <v>38.288379438153299</v>
      </c>
      <c r="U159">
        <v>23.494680248941499</v>
      </c>
      <c r="V159">
        <v>21.447610589527201</v>
      </c>
      <c r="W159">
        <v>31.4006369362152</v>
      </c>
      <c r="Z159">
        <v>18.973665961010301</v>
      </c>
      <c r="AA159">
        <v>24.576411454889001</v>
      </c>
      <c r="AB159">
        <v>19.183326093250901</v>
      </c>
      <c r="AC159">
        <v>34.525353003264101</v>
      </c>
      <c r="AD159">
        <v>36.469165057620899</v>
      </c>
      <c r="AE159">
        <v>15.8113883008419</v>
      </c>
      <c r="AF159">
        <v>30.199337741082999</v>
      </c>
      <c r="AG159">
        <v>15.033296378372899</v>
      </c>
      <c r="AH159">
        <v>15.937377450509199</v>
      </c>
      <c r="AI159">
        <v>28.982753492378901</v>
      </c>
    </row>
    <row r="160" spans="2:35" x14ac:dyDescent="0.25">
      <c r="B160">
        <v>36.959437225152698</v>
      </c>
      <c r="C160">
        <v>19.748417658131501</v>
      </c>
      <c r="D160">
        <v>21.494185260204699</v>
      </c>
      <c r="E160">
        <v>35.524639336663199</v>
      </c>
      <c r="F160">
        <v>28.6356421265527</v>
      </c>
      <c r="G160">
        <v>25.534290669607401</v>
      </c>
      <c r="H160">
        <v>21.071307505705501</v>
      </c>
      <c r="I160">
        <v>16.733200530681501</v>
      </c>
      <c r="J160">
        <v>28.982753492378901</v>
      </c>
      <c r="K160">
        <v>24.207436873820399</v>
      </c>
      <c r="N160">
        <v>32.155870381627103</v>
      </c>
      <c r="O160">
        <v>35.270384177096801</v>
      </c>
      <c r="P160">
        <v>26.0768096208106</v>
      </c>
      <c r="Q160">
        <v>25.7293606605372</v>
      </c>
      <c r="R160">
        <v>17.2046505340853</v>
      </c>
      <c r="S160">
        <v>32.984845004941299</v>
      </c>
      <c r="T160">
        <v>29.4957624075053</v>
      </c>
      <c r="U160">
        <v>20.049937655763401</v>
      </c>
      <c r="V160">
        <v>26.419689627245798</v>
      </c>
      <c r="W160">
        <v>24.899799195977501</v>
      </c>
      <c r="Z160">
        <v>28.9136645896019</v>
      </c>
      <c r="AA160">
        <v>18.275666882497099</v>
      </c>
      <c r="AB160">
        <v>22.847319317591701</v>
      </c>
      <c r="AC160">
        <v>37.5499667110372</v>
      </c>
      <c r="AD160">
        <v>16.370705543744901</v>
      </c>
      <c r="AE160">
        <v>23.151673805580501</v>
      </c>
      <c r="AF160">
        <v>26.870057685088799</v>
      </c>
      <c r="AG160">
        <v>31.559467676118999</v>
      </c>
      <c r="AH160">
        <v>15.937377450509199</v>
      </c>
      <c r="AI160">
        <v>22.9782505861521</v>
      </c>
    </row>
    <row r="161" spans="1:35" x14ac:dyDescent="0.25">
      <c r="B161">
        <v>25.651510676761301</v>
      </c>
      <c r="C161">
        <v>15.620499351813301</v>
      </c>
      <c r="D161">
        <v>31.4006369362152</v>
      </c>
      <c r="E161">
        <v>23.706539182259402</v>
      </c>
      <c r="F161">
        <v>27.820855486487101</v>
      </c>
      <c r="G161">
        <v>26.907248094147398</v>
      </c>
      <c r="H161">
        <v>22.4053565024081</v>
      </c>
      <c r="I161">
        <v>23.874672772626599</v>
      </c>
      <c r="J161">
        <v>27.459060435491999</v>
      </c>
      <c r="K161">
        <v>23.194827009486399</v>
      </c>
      <c r="N161">
        <v>32.954514106568197</v>
      </c>
      <c r="O161">
        <v>35.693136595149497</v>
      </c>
      <c r="P161">
        <v>17.0880074906351</v>
      </c>
      <c r="Q161">
        <v>32.954514106568197</v>
      </c>
      <c r="R161">
        <v>12.4096736459909</v>
      </c>
      <c r="S161">
        <v>40.6939798987516</v>
      </c>
      <c r="T161">
        <v>29.017236257093799</v>
      </c>
      <c r="U161">
        <v>23.409399821439301</v>
      </c>
      <c r="V161">
        <v>19.131126469708999</v>
      </c>
      <c r="W161">
        <v>34.322004603460996</v>
      </c>
      <c r="Z161">
        <v>20.099751242241801</v>
      </c>
      <c r="AA161">
        <v>22.715633383201101</v>
      </c>
      <c r="AB161">
        <v>19.798989873223299</v>
      </c>
      <c r="AC161">
        <v>24.207436873820399</v>
      </c>
      <c r="AD161">
        <v>33.645207682521402</v>
      </c>
      <c r="AE161">
        <v>24.494897427831798</v>
      </c>
      <c r="AF161">
        <v>24.248711305964299</v>
      </c>
      <c r="AG161">
        <v>32.465366161495901</v>
      </c>
      <c r="AH161">
        <v>22.494443758404</v>
      </c>
      <c r="AI161">
        <v>33.911649915626299</v>
      </c>
    </row>
    <row r="162" spans="1:35" x14ac:dyDescent="0.25">
      <c r="B162">
        <v>27.018512172212599</v>
      </c>
      <c r="C162">
        <v>35.832945734337798</v>
      </c>
      <c r="D162">
        <v>27.892651361962699</v>
      </c>
      <c r="E162">
        <v>31.144823004794901</v>
      </c>
      <c r="F162">
        <v>18.1659021245849</v>
      </c>
      <c r="G162">
        <v>20.3469899493758</v>
      </c>
      <c r="H162">
        <v>27.202941017470899</v>
      </c>
      <c r="I162">
        <v>20.736441353327699</v>
      </c>
      <c r="J162">
        <v>28.982753492378901</v>
      </c>
      <c r="K162">
        <v>17.2626765016321</v>
      </c>
      <c r="N162">
        <v>34</v>
      </c>
      <c r="O162">
        <v>33.136083051561798</v>
      </c>
      <c r="P162">
        <v>28.9136645896019</v>
      </c>
      <c r="Q162">
        <v>26.758176320519301</v>
      </c>
      <c r="R162">
        <v>24.454038521274999</v>
      </c>
      <c r="S162">
        <v>26.153393661243999</v>
      </c>
      <c r="T162">
        <v>24.083189157584599</v>
      </c>
      <c r="U162">
        <v>19.235384061671301</v>
      </c>
      <c r="V162">
        <v>30</v>
      </c>
      <c r="W162">
        <v>41.303752856126799</v>
      </c>
      <c r="Z162">
        <v>18.973665961010301</v>
      </c>
      <c r="AA162">
        <v>28.5306852353742</v>
      </c>
      <c r="AB162">
        <v>16.3095064303001</v>
      </c>
      <c r="AC162">
        <v>25.337718918639901</v>
      </c>
      <c r="AD162">
        <v>29.832867780352601</v>
      </c>
      <c r="AE162">
        <v>27.3861278752583</v>
      </c>
      <c r="AF162">
        <v>21.307275752662498</v>
      </c>
      <c r="AG162">
        <v>20.248456731316601</v>
      </c>
      <c r="AH162">
        <v>22.090722034374501</v>
      </c>
      <c r="AI162">
        <v>16.9705627484771</v>
      </c>
    </row>
    <row r="163" spans="1:35" x14ac:dyDescent="0.25">
      <c r="B163">
        <v>30</v>
      </c>
      <c r="C163">
        <v>15.8745078663875</v>
      </c>
      <c r="D163">
        <v>16.186414056238601</v>
      </c>
      <c r="E163">
        <v>36.138621999185297</v>
      </c>
      <c r="F163">
        <v>28.071337695236402</v>
      </c>
      <c r="G163">
        <v>26.5706605111728</v>
      </c>
      <c r="H163">
        <v>16.370705543744901</v>
      </c>
      <c r="I163">
        <v>16</v>
      </c>
      <c r="J163">
        <v>32.310988842806999</v>
      </c>
      <c r="K163">
        <v>27.5680975041804</v>
      </c>
      <c r="N163">
        <v>29.698484809835001</v>
      </c>
      <c r="O163">
        <v>30.886890422960999</v>
      </c>
      <c r="P163">
        <v>27.166155414412199</v>
      </c>
      <c r="Q163">
        <v>30.199337741082999</v>
      </c>
      <c r="R163">
        <v>17.944358444926401</v>
      </c>
      <c r="S163">
        <v>22.803508501982801</v>
      </c>
      <c r="T163">
        <v>19.442222095223599</v>
      </c>
      <c r="U163">
        <v>16</v>
      </c>
      <c r="V163">
        <v>18</v>
      </c>
      <c r="W163">
        <v>24.166091947189098</v>
      </c>
      <c r="Z163">
        <v>25.922962793631399</v>
      </c>
      <c r="AA163">
        <v>23.409399821439301</v>
      </c>
      <c r="AB163">
        <v>23.3666428910958</v>
      </c>
      <c r="AC163">
        <v>30.8220700148449</v>
      </c>
      <c r="AD163">
        <v>31.591137997862599</v>
      </c>
      <c r="AE163">
        <v>16.9705627484771</v>
      </c>
      <c r="AF163">
        <v>21.2602916254693</v>
      </c>
      <c r="AG163">
        <v>19.849433241279201</v>
      </c>
      <c r="AH163">
        <v>38.366652186501803</v>
      </c>
      <c r="AI163">
        <v>19.493588689617901</v>
      </c>
    </row>
    <row r="164" spans="1:35" x14ac:dyDescent="0.25">
      <c r="B164">
        <v>24.576411454889001</v>
      </c>
      <c r="C164">
        <v>20.976176963402999</v>
      </c>
      <c r="D164">
        <v>32.403703492039298</v>
      </c>
      <c r="E164">
        <v>25.2586618806302</v>
      </c>
      <c r="F164">
        <v>29.086079144498001</v>
      </c>
      <c r="G164">
        <v>23.2808934536456</v>
      </c>
      <c r="H164">
        <v>22.494443758404</v>
      </c>
      <c r="I164">
        <v>16</v>
      </c>
      <c r="J164">
        <v>29.291637031753599</v>
      </c>
      <c r="K164">
        <v>34.322004603460996</v>
      </c>
      <c r="N164">
        <v>21.863211109075401</v>
      </c>
      <c r="O164">
        <v>21.679483388678801</v>
      </c>
      <c r="P164">
        <v>16.552945357246799</v>
      </c>
      <c r="Q164">
        <v>28.071337695236402</v>
      </c>
      <c r="R164">
        <v>16.673332000533101</v>
      </c>
      <c r="S164">
        <v>19.798989873223299</v>
      </c>
      <c r="T164">
        <v>27.6405499221705</v>
      </c>
      <c r="U164">
        <v>14</v>
      </c>
      <c r="V164">
        <v>27.820855486487101</v>
      </c>
      <c r="W164">
        <v>23.194827009486399</v>
      </c>
      <c r="Z164">
        <v>26.3818119165458</v>
      </c>
      <c r="AA164">
        <v>29.899832775452101</v>
      </c>
      <c r="AB164">
        <v>17.606816861658999</v>
      </c>
      <c r="AC164">
        <v>28.248893783651098</v>
      </c>
      <c r="AD164">
        <v>20.928449536456299</v>
      </c>
      <c r="AE164">
        <v>20.199009876724201</v>
      </c>
      <c r="AF164">
        <v>22.226110770892902</v>
      </c>
      <c r="AG164">
        <v>15.8745078663875</v>
      </c>
      <c r="AH164">
        <v>18.330302779823398</v>
      </c>
      <c r="AI164">
        <v>17.776388834631199</v>
      </c>
    </row>
    <row r="165" spans="1:35" x14ac:dyDescent="0.25">
      <c r="B165">
        <v>25.2586618806302</v>
      </c>
      <c r="C165">
        <v>25.651510676761301</v>
      </c>
      <c r="D165">
        <v>27.495454169735002</v>
      </c>
      <c r="E165">
        <v>20.542638584174099</v>
      </c>
      <c r="F165">
        <v>23.6220236220354</v>
      </c>
      <c r="G165">
        <v>22.759613353482099</v>
      </c>
      <c r="H165">
        <v>16.911534525287799</v>
      </c>
      <c r="I165">
        <v>20.639767440550301</v>
      </c>
      <c r="J165">
        <v>34.612136599753597</v>
      </c>
      <c r="K165">
        <v>26.1916017074176</v>
      </c>
      <c r="N165">
        <v>28.142494558940601</v>
      </c>
      <c r="O165">
        <v>27.495454169735002</v>
      </c>
      <c r="P165">
        <v>27.092434368288099</v>
      </c>
      <c r="Q165">
        <v>28.071337695236402</v>
      </c>
      <c r="R165">
        <v>22.9346898823594</v>
      </c>
      <c r="S165">
        <v>21.863211109075401</v>
      </c>
      <c r="T165">
        <v>30.0333148353624</v>
      </c>
      <c r="U165">
        <v>25.7293606605372</v>
      </c>
      <c r="V165">
        <v>18.867962264113199</v>
      </c>
      <c r="W165">
        <v>24.0416305603426</v>
      </c>
      <c r="Z165">
        <v>28.390139133156801</v>
      </c>
      <c r="AA165">
        <v>31.6227766016838</v>
      </c>
      <c r="AB165">
        <v>18.275666882497099</v>
      </c>
      <c r="AC165">
        <v>22.891046284519199</v>
      </c>
      <c r="AD165">
        <v>22.2710574513201</v>
      </c>
      <c r="AE165">
        <v>22.4053565024081</v>
      </c>
      <c r="AF165">
        <v>31.7175030543074</v>
      </c>
      <c r="AG165">
        <v>34.813790371058403</v>
      </c>
      <c r="AH165">
        <v>35.832945734337798</v>
      </c>
      <c r="AI165">
        <v>33.136083051561798</v>
      </c>
    </row>
    <row r="166" spans="1:35" x14ac:dyDescent="0.25">
      <c r="B166">
        <v>39.824615503479798</v>
      </c>
      <c r="C166">
        <v>33.196385345395697</v>
      </c>
      <c r="D166">
        <v>33.941125496954299</v>
      </c>
      <c r="E166">
        <v>18.0554700852678</v>
      </c>
      <c r="F166">
        <v>23.579652245103201</v>
      </c>
      <c r="G166">
        <v>20.099751242241801</v>
      </c>
      <c r="H166">
        <v>24.207436873820399</v>
      </c>
      <c r="I166">
        <v>27.2763633939717</v>
      </c>
      <c r="J166">
        <v>21.118712081942899</v>
      </c>
      <c r="K166">
        <v>31.176914536239799</v>
      </c>
      <c r="N166">
        <v>38.470768123342701</v>
      </c>
      <c r="O166">
        <v>21.863211109075401</v>
      </c>
      <c r="P166">
        <v>30.9515750810843</v>
      </c>
      <c r="Q166">
        <v>33.4962684488885</v>
      </c>
      <c r="R166">
        <v>14.832396974191299</v>
      </c>
      <c r="S166">
        <v>20.542638584174099</v>
      </c>
      <c r="T166">
        <v>30.166206257996699</v>
      </c>
      <c r="U166">
        <v>22.847319317591701</v>
      </c>
      <c r="V166">
        <v>21.771541057077201</v>
      </c>
      <c r="W166">
        <v>21.908902300206599</v>
      </c>
      <c r="Z166">
        <v>23.9165214862028</v>
      </c>
      <c r="AA166">
        <v>23.409399821439301</v>
      </c>
      <c r="AB166">
        <v>17.0880074906351</v>
      </c>
      <c r="AC166">
        <v>22.449944320643599</v>
      </c>
      <c r="AD166">
        <v>19.287301521985899</v>
      </c>
      <c r="AE166">
        <v>26</v>
      </c>
      <c r="AF166">
        <v>23.409399821439301</v>
      </c>
      <c r="AG166">
        <v>21.0237960416286</v>
      </c>
      <c r="AH166">
        <v>26.532998322843198</v>
      </c>
      <c r="AI166">
        <v>32.5883414736007</v>
      </c>
    </row>
    <row r="167" spans="1:35" x14ac:dyDescent="0.25">
      <c r="B167">
        <v>18.761663039293701</v>
      </c>
      <c r="C167">
        <v>32.155870381627103</v>
      </c>
      <c r="D167">
        <v>31.874754901018498</v>
      </c>
      <c r="E167">
        <v>28.4604989415154</v>
      </c>
      <c r="F167">
        <v>18.6010752377383</v>
      </c>
      <c r="G167">
        <v>28.213471959331802</v>
      </c>
      <c r="H167">
        <v>24.248711305964299</v>
      </c>
      <c r="I167">
        <v>14.560219778561001</v>
      </c>
      <c r="J167">
        <v>30.397368307141299</v>
      </c>
      <c r="K167">
        <v>14.832396974191299</v>
      </c>
      <c r="N167">
        <v>33.941125496954299</v>
      </c>
      <c r="O167">
        <v>27.2763633939717</v>
      </c>
      <c r="P167">
        <v>31.144823004794901</v>
      </c>
      <c r="Q167">
        <v>31.368774282716199</v>
      </c>
      <c r="R167">
        <v>17.888543819998301</v>
      </c>
      <c r="S167">
        <v>19.899748742132399</v>
      </c>
      <c r="T167">
        <v>26.3058928759318</v>
      </c>
      <c r="U167">
        <v>24.939927826679899</v>
      </c>
      <c r="V167">
        <v>20.7846096908265</v>
      </c>
      <c r="W167">
        <v>26.343879744639001</v>
      </c>
      <c r="Z167">
        <v>20.928449536456299</v>
      </c>
      <c r="AA167">
        <v>20.976176963402999</v>
      </c>
      <c r="AB167">
        <v>11.3137084989848</v>
      </c>
      <c r="AC167">
        <v>31.144823004794901</v>
      </c>
      <c r="AD167">
        <v>14.7648230602334</v>
      </c>
      <c r="AE167">
        <v>23.323807579381199</v>
      </c>
      <c r="AF167">
        <v>17.4928556845359</v>
      </c>
      <c r="AG167">
        <v>32.155870381627103</v>
      </c>
      <c r="AH167">
        <v>27.349588662354702</v>
      </c>
      <c r="AI167">
        <v>18.275666882497099</v>
      </c>
    </row>
    <row r="168" spans="1:35" x14ac:dyDescent="0.25">
      <c r="B168">
        <v>34.928498393146</v>
      </c>
      <c r="C168">
        <v>19.3907194296653</v>
      </c>
      <c r="D168">
        <v>30.724582991474399</v>
      </c>
      <c r="E168">
        <v>27.202941017470899</v>
      </c>
      <c r="F168">
        <v>26.343879744639001</v>
      </c>
      <c r="G168">
        <v>35.693136595149497</v>
      </c>
      <c r="H168">
        <v>17.146428199482202</v>
      </c>
      <c r="I168">
        <v>24.0416305603426</v>
      </c>
      <c r="J168">
        <v>37.363083384538797</v>
      </c>
      <c r="K168">
        <v>32.124756808417999</v>
      </c>
      <c r="N168">
        <v>28.390139133156801</v>
      </c>
      <c r="O168">
        <v>35.411862419251499</v>
      </c>
      <c r="P168">
        <v>17.832554500126999</v>
      </c>
      <c r="Q168">
        <v>22.135943621178701</v>
      </c>
      <c r="R168">
        <v>28.565713714171402</v>
      </c>
      <c r="S168">
        <v>22.226110770892902</v>
      </c>
      <c r="T168">
        <v>19.646882704388499</v>
      </c>
      <c r="U168">
        <v>23.5372045918796</v>
      </c>
      <c r="V168">
        <v>27.964262908219101</v>
      </c>
      <c r="W168">
        <v>27.748873851023198</v>
      </c>
      <c r="Z168">
        <v>21.633307652783898</v>
      </c>
      <c r="AA168">
        <v>30.199337741082999</v>
      </c>
      <c r="AB168">
        <v>15.8745078663875</v>
      </c>
      <c r="AC168">
        <v>24.289915602982202</v>
      </c>
      <c r="AD168">
        <v>18.275666882497099</v>
      </c>
      <c r="AE168">
        <v>24.8193472919817</v>
      </c>
      <c r="AF168">
        <v>26.038433132583101</v>
      </c>
      <c r="AG168">
        <v>27.5680975041804</v>
      </c>
      <c r="AH168">
        <v>18.547236990991401</v>
      </c>
      <c r="AI168">
        <v>19.646882704388499</v>
      </c>
    </row>
    <row r="169" spans="1:35" x14ac:dyDescent="0.25">
      <c r="B169">
        <v>31.4006369362152</v>
      </c>
      <c r="C169">
        <v>20.639767440550301</v>
      </c>
      <c r="D169">
        <v>25.8456959666402</v>
      </c>
      <c r="E169">
        <v>19.899748742132399</v>
      </c>
      <c r="F169">
        <v>20.976176963402999</v>
      </c>
      <c r="G169">
        <v>34.322004603460996</v>
      </c>
      <c r="H169">
        <v>15.033296378372899</v>
      </c>
      <c r="I169">
        <v>15.748015748023599</v>
      </c>
      <c r="J169">
        <v>34.351128074635298</v>
      </c>
      <c r="K169">
        <v>22.847319317591701</v>
      </c>
      <c r="N169">
        <v>21.679483388678801</v>
      </c>
      <c r="O169">
        <v>19.798989873223299</v>
      </c>
      <c r="P169">
        <v>35.270384177096801</v>
      </c>
      <c r="Q169">
        <v>27.239676943752499</v>
      </c>
      <c r="R169">
        <v>22.4053565024081</v>
      </c>
      <c r="S169">
        <v>28.495613697549999</v>
      </c>
      <c r="T169">
        <v>32.5883414736007</v>
      </c>
      <c r="U169">
        <v>22</v>
      </c>
      <c r="V169">
        <v>24.454038521274999</v>
      </c>
      <c r="W169">
        <v>22.226110770892902</v>
      </c>
      <c r="Z169">
        <v>18.708286933869701</v>
      </c>
      <c r="AA169">
        <v>19.493588689617901</v>
      </c>
      <c r="AB169">
        <v>15.8113883008419</v>
      </c>
      <c r="AC169">
        <v>26.981475126464101</v>
      </c>
      <c r="AD169">
        <v>28.213471959331802</v>
      </c>
      <c r="AE169">
        <v>27.3861278752583</v>
      </c>
      <c r="AF169">
        <v>26.3818119165458</v>
      </c>
      <c r="AG169">
        <v>33.6749164809655</v>
      </c>
      <c r="AH169">
        <v>27.4226184016042</v>
      </c>
      <c r="AI169">
        <v>32.218007387173998</v>
      </c>
    </row>
    <row r="170" spans="1:35" x14ac:dyDescent="0.25">
      <c r="A170" s="7" t="s">
        <v>6</v>
      </c>
      <c r="B170" s="7">
        <f>AVERAGE(B120:B169)</f>
        <v>28.726290281087977</v>
      </c>
      <c r="C170" s="7">
        <f t="shared" ref="C170:AI170" si="11">AVERAGE(C120:C169)</f>
        <v>27.541915382440422</v>
      </c>
      <c r="D170" s="7">
        <f t="shared" si="11"/>
        <v>26.102443470714014</v>
      </c>
      <c r="E170" s="7">
        <f t="shared" si="11"/>
        <v>27.311470018632122</v>
      </c>
      <c r="F170" s="7">
        <f t="shared" si="11"/>
        <v>24.874190249676641</v>
      </c>
      <c r="G170" s="7">
        <f t="shared" si="11"/>
        <v>24.177205336841809</v>
      </c>
      <c r="H170" s="7">
        <f t="shared" si="11"/>
        <v>22.861385991618235</v>
      </c>
      <c r="I170" s="7">
        <f t="shared" si="11"/>
        <v>22.777471625751414</v>
      </c>
      <c r="J170" s="7">
        <f t="shared" si="11"/>
        <v>29.536027044867474</v>
      </c>
      <c r="K170" s="7">
        <f t="shared" si="11"/>
        <v>24.611502607231895</v>
      </c>
      <c r="L170" s="7"/>
      <c r="M170" s="7"/>
      <c r="N170" s="7">
        <f t="shared" si="11"/>
        <v>31.085865908541596</v>
      </c>
      <c r="O170" s="7">
        <f t="shared" si="11"/>
        <v>28.070307351487781</v>
      </c>
      <c r="P170" s="7">
        <f t="shared" si="11"/>
        <v>28.45418262360532</v>
      </c>
      <c r="Q170" s="7">
        <f t="shared" si="11"/>
        <v>28.729359411249966</v>
      </c>
      <c r="R170" s="7">
        <f t="shared" si="11"/>
        <v>20.481864301176696</v>
      </c>
      <c r="S170" s="7">
        <f t="shared" si="11"/>
        <v>26.891054446019549</v>
      </c>
      <c r="T170" s="7">
        <f t="shared" si="11"/>
        <v>26.654603272412242</v>
      </c>
      <c r="U170" s="7">
        <f t="shared" si="11"/>
        <v>21.527509508879625</v>
      </c>
      <c r="V170" s="7">
        <f t="shared" si="11"/>
        <v>21.211245436602681</v>
      </c>
      <c r="W170" s="7">
        <f t="shared" si="11"/>
        <v>31.242834674311098</v>
      </c>
      <c r="X170" s="7"/>
      <c r="Y170" s="7"/>
      <c r="Z170" s="7">
        <f t="shared" si="11"/>
        <v>23.219380758075353</v>
      </c>
      <c r="AA170" s="7">
        <f t="shared" si="11"/>
        <v>22.561461932048164</v>
      </c>
      <c r="AB170" s="7">
        <f t="shared" si="11"/>
        <v>21.016014267127133</v>
      </c>
      <c r="AC170" s="7">
        <f t="shared" si="11"/>
        <v>27.031290626391115</v>
      </c>
      <c r="AD170" s="7">
        <f t="shared" si="11"/>
        <v>24.486711900709938</v>
      </c>
      <c r="AE170" s="7">
        <f t="shared" si="11"/>
        <v>23.134080459114472</v>
      </c>
      <c r="AF170" s="7">
        <f t="shared" si="11"/>
        <v>28.755189057940296</v>
      </c>
      <c r="AG170" s="7">
        <f t="shared" si="11"/>
        <v>27.909455568663894</v>
      </c>
      <c r="AH170" s="7">
        <f t="shared" si="11"/>
        <v>27.337979974835694</v>
      </c>
      <c r="AI170" s="7">
        <f t="shared" si="11"/>
        <v>23.079400043419074</v>
      </c>
    </row>
    <row r="171" spans="1:35" ht="42.75" customHeight="1" x14ac:dyDescent="0.25"/>
    <row r="172" spans="1:35" x14ac:dyDescent="0.25">
      <c r="A172" t="s">
        <v>12</v>
      </c>
      <c r="B172">
        <f t="shared" ref="B172:K172" si="12">_xlfn.STDEV.P(B120:B169)</f>
        <v>6.1579417573301454</v>
      </c>
      <c r="C172">
        <f t="shared" si="12"/>
        <v>5.9163246248403265</v>
      </c>
      <c r="D172">
        <f t="shared" si="12"/>
        <v>5.6905575173421328</v>
      </c>
      <c r="E172">
        <f t="shared" si="12"/>
        <v>6.05669921833326</v>
      </c>
      <c r="F172">
        <f t="shared" si="12"/>
        <v>5.9257623495117748</v>
      </c>
      <c r="G172">
        <f t="shared" si="12"/>
        <v>6.1727418624293655</v>
      </c>
      <c r="H172">
        <f t="shared" si="12"/>
        <v>5.4586656375199976</v>
      </c>
      <c r="I172">
        <f t="shared" si="12"/>
        <v>6.6952809006112144</v>
      </c>
      <c r="J172">
        <f t="shared" si="12"/>
        <v>6.2211820745624502</v>
      </c>
      <c r="K172">
        <f t="shared" si="12"/>
        <v>4.7406686674157301</v>
      </c>
      <c r="N172">
        <f t="shared" ref="N172:W172" si="13">_xlfn.STDEV.P(N120:N169)</f>
        <v>4.9667837396218317</v>
      </c>
      <c r="O172">
        <f t="shared" si="13"/>
        <v>6.5036793581026915</v>
      </c>
      <c r="P172">
        <f t="shared" si="13"/>
        <v>6.5756742028872672</v>
      </c>
      <c r="Q172">
        <f t="shared" si="13"/>
        <v>5.3650636360832697</v>
      </c>
      <c r="R172">
        <f t="shared" si="13"/>
        <v>4.1052691444268987</v>
      </c>
      <c r="S172">
        <f t="shared" si="13"/>
        <v>7.154801938643188</v>
      </c>
      <c r="T172">
        <f t="shared" si="13"/>
        <v>4.965090572216214</v>
      </c>
      <c r="U172">
        <f t="shared" si="13"/>
        <v>4.1816664555051606</v>
      </c>
      <c r="V172">
        <f t="shared" si="13"/>
        <v>5.2842281393030186</v>
      </c>
      <c r="W172">
        <f t="shared" si="13"/>
        <v>7.7126701934974466</v>
      </c>
      <c r="Z172">
        <f t="shared" ref="Z172:AI172" si="14">_xlfn.STDEV.P(Z120:Z169)</f>
        <v>4.0866070537207229</v>
      </c>
      <c r="AA172">
        <f t="shared" si="14"/>
        <v>4.6540772972460704</v>
      </c>
      <c r="AB172">
        <f t="shared" si="14"/>
        <v>4.5395092602514362</v>
      </c>
      <c r="AC172">
        <f t="shared" si="14"/>
        <v>5.2829278881677064</v>
      </c>
      <c r="AD172">
        <f t="shared" si="14"/>
        <v>7.2526505700764332</v>
      </c>
      <c r="AE172">
        <f t="shared" si="14"/>
        <v>4.2818595622950815</v>
      </c>
      <c r="AF172">
        <f t="shared" si="14"/>
        <v>6.7274885538446068</v>
      </c>
      <c r="AG172">
        <f t="shared" si="14"/>
        <v>7.1625616828601508</v>
      </c>
      <c r="AH172">
        <f t="shared" si="14"/>
        <v>7.8939756077329362</v>
      </c>
      <c r="AI172">
        <f t="shared" si="14"/>
        <v>5.7983871581524875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Feature2!B4:B53</xm:f>
              <xm:sqref>B55</xm:sqref>
            </x14:sparkline>
            <x14:sparkline>
              <xm:f>Feature2!C4:C53</xm:f>
              <xm:sqref>C55</xm:sqref>
            </x14:sparkline>
            <x14:sparkline>
              <xm:f>Feature2!D4:D53</xm:f>
              <xm:sqref>D55</xm:sqref>
            </x14:sparkline>
            <x14:sparkline>
              <xm:f>Feature2!E4:E53</xm:f>
              <xm:sqref>E55</xm:sqref>
            </x14:sparkline>
            <x14:sparkline>
              <xm:f>Feature2!F4:F53</xm:f>
              <xm:sqref>F55</xm:sqref>
            </x14:sparkline>
            <x14:sparkline>
              <xm:f>Feature2!G4:G53</xm:f>
              <xm:sqref>G55</xm:sqref>
            </x14:sparkline>
            <x14:sparkline>
              <xm:f>Feature2!H4:H53</xm:f>
              <xm:sqref>H55</xm:sqref>
            </x14:sparkline>
            <x14:sparkline>
              <xm:f>Feature2!I4:I53</xm:f>
              <xm:sqref>I55</xm:sqref>
            </x14:sparkline>
            <x14:sparkline>
              <xm:f>Feature2!J4:J53</xm:f>
              <xm:sqref>J55</xm:sqref>
            </x14:sparkline>
            <x14:sparkline>
              <xm:f>Feature2!K4:K53</xm:f>
              <xm:sqref>K55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Feature2!N4:N53</xm:f>
              <xm:sqref>N55</xm:sqref>
            </x14:sparkline>
            <x14:sparkline>
              <xm:f>Feature2!O4:O53</xm:f>
              <xm:sqref>O55</xm:sqref>
            </x14:sparkline>
            <x14:sparkline>
              <xm:f>Feature2!P4:P53</xm:f>
              <xm:sqref>P55</xm:sqref>
            </x14:sparkline>
            <x14:sparkline>
              <xm:f>Feature2!Q4:Q53</xm:f>
              <xm:sqref>Q55</xm:sqref>
            </x14:sparkline>
            <x14:sparkline>
              <xm:f>Feature2!R4:R53</xm:f>
              <xm:sqref>R55</xm:sqref>
            </x14:sparkline>
            <x14:sparkline>
              <xm:f>Feature2!S4:S53</xm:f>
              <xm:sqref>S55</xm:sqref>
            </x14:sparkline>
            <x14:sparkline>
              <xm:f>Feature2!T4:T53</xm:f>
              <xm:sqref>T55</xm:sqref>
            </x14:sparkline>
            <x14:sparkline>
              <xm:f>Feature2!U4:U53</xm:f>
              <xm:sqref>U55</xm:sqref>
            </x14:sparkline>
            <x14:sparkline>
              <xm:f>Feature2!V4:V53</xm:f>
              <xm:sqref>V55</xm:sqref>
            </x14:sparkline>
            <x14:sparkline>
              <xm:f>Feature2!W4:W53</xm:f>
              <xm:sqref>W55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Feature2!Z4:Z53</xm:f>
              <xm:sqref>Z55</xm:sqref>
            </x14:sparkline>
            <x14:sparkline>
              <xm:f>Feature2!AA4:AA53</xm:f>
              <xm:sqref>AA55</xm:sqref>
            </x14:sparkline>
            <x14:sparkline>
              <xm:f>Feature2!AB4:AB53</xm:f>
              <xm:sqref>AB55</xm:sqref>
            </x14:sparkline>
            <x14:sparkline>
              <xm:f>Feature2!AC4:AC53</xm:f>
              <xm:sqref>AC55</xm:sqref>
            </x14:sparkline>
            <x14:sparkline>
              <xm:f>Feature2!AD4:AD53</xm:f>
              <xm:sqref>AD55</xm:sqref>
            </x14:sparkline>
            <x14:sparkline>
              <xm:f>Feature2!AE4:AE53</xm:f>
              <xm:sqref>AE55</xm:sqref>
            </x14:sparkline>
            <x14:sparkline>
              <xm:f>Feature2!AF4:AF53</xm:f>
              <xm:sqref>AF55</xm:sqref>
            </x14:sparkline>
            <x14:sparkline>
              <xm:f>Feature2!AG4:AG53</xm:f>
              <xm:sqref>AG55</xm:sqref>
            </x14:sparkline>
            <x14:sparkline>
              <xm:f>Feature2!AH4:AH53</xm:f>
              <xm:sqref>AH55</xm:sqref>
            </x14:sparkline>
            <x14:sparkline>
              <xm:f>Feature2!AI4:AI53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Feature2!B62:B111</xm:f>
              <xm:sqref>B113</xm:sqref>
            </x14:sparkline>
            <x14:sparkline>
              <xm:f>Feature2!C62:C111</xm:f>
              <xm:sqref>C113</xm:sqref>
            </x14:sparkline>
            <x14:sparkline>
              <xm:f>Feature2!D62:D111</xm:f>
              <xm:sqref>D113</xm:sqref>
            </x14:sparkline>
            <x14:sparkline>
              <xm:f>Feature2!E62:E111</xm:f>
              <xm:sqref>E113</xm:sqref>
            </x14:sparkline>
            <x14:sparkline>
              <xm:f>Feature2!F62:F111</xm:f>
              <xm:sqref>F113</xm:sqref>
            </x14:sparkline>
            <x14:sparkline>
              <xm:f>Feature2!G62:G111</xm:f>
              <xm:sqref>G113</xm:sqref>
            </x14:sparkline>
            <x14:sparkline>
              <xm:f>Feature2!H62:H111</xm:f>
              <xm:sqref>H113</xm:sqref>
            </x14:sparkline>
            <x14:sparkline>
              <xm:f>Feature2!I62:I111</xm:f>
              <xm:sqref>I113</xm:sqref>
            </x14:sparkline>
            <x14:sparkline>
              <xm:f>Feature2!J62:J111</xm:f>
              <xm:sqref>J113</xm:sqref>
            </x14:sparkline>
            <x14:sparkline>
              <xm:f>Feature2!K62:K111</xm:f>
              <xm:sqref>K113</xm:sqref>
            </x14:sparkline>
            <x14:sparkline>
              <xm:f>Feature2!L62:L111</xm:f>
              <xm:sqref>L113</xm:sqref>
            </x14:sparkline>
            <x14:sparkline>
              <xm:f>Feature2!M62:M111</xm:f>
              <xm:sqref>M113</xm:sqref>
            </x14:sparkline>
            <x14:sparkline>
              <xm:f>Feature2!N62:N111</xm:f>
              <xm:sqref>N113</xm:sqref>
            </x14:sparkline>
            <x14:sparkline>
              <xm:f>Feature2!O62:O111</xm:f>
              <xm:sqref>O113</xm:sqref>
            </x14:sparkline>
            <x14:sparkline>
              <xm:f>Feature2!P62:P111</xm:f>
              <xm:sqref>P113</xm:sqref>
            </x14:sparkline>
            <x14:sparkline>
              <xm:f>Feature2!Q62:Q111</xm:f>
              <xm:sqref>Q113</xm:sqref>
            </x14:sparkline>
            <x14:sparkline>
              <xm:f>Feature2!R62:R111</xm:f>
              <xm:sqref>R113</xm:sqref>
            </x14:sparkline>
            <x14:sparkline>
              <xm:f>Feature2!S62:S111</xm:f>
              <xm:sqref>S113</xm:sqref>
            </x14:sparkline>
            <x14:sparkline>
              <xm:f>Feature2!T62:T111</xm:f>
              <xm:sqref>T113</xm:sqref>
            </x14:sparkline>
            <x14:sparkline>
              <xm:f>Feature2!U62:U111</xm:f>
              <xm:sqref>U113</xm:sqref>
            </x14:sparkline>
            <x14:sparkline>
              <xm:f>Feature2!V62:V111</xm:f>
              <xm:sqref>V113</xm:sqref>
            </x14:sparkline>
            <x14:sparkline>
              <xm:f>Feature2!W62:W111</xm:f>
              <xm:sqref>W113</xm:sqref>
            </x14:sparkline>
            <x14:sparkline>
              <xm:f>Feature2!X62:X111</xm:f>
              <xm:sqref>X113</xm:sqref>
            </x14:sparkline>
            <x14:sparkline>
              <xm:f>Feature2!Y62:Y111</xm:f>
              <xm:sqref>Y113</xm:sqref>
            </x14:sparkline>
            <x14:sparkline>
              <xm:f>Feature2!Z62:Z111</xm:f>
              <xm:sqref>Z113</xm:sqref>
            </x14:sparkline>
            <x14:sparkline>
              <xm:f>Feature2!AA62:AA111</xm:f>
              <xm:sqref>AA113</xm:sqref>
            </x14:sparkline>
            <x14:sparkline>
              <xm:f>Feature2!AB62:AB111</xm:f>
              <xm:sqref>AB113</xm:sqref>
            </x14:sparkline>
            <x14:sparkline>
              <xm:f>Feature2!AC62:AC111</xm:f>
              <xm:sqref>AC113</xm:sqref>
            </x14:sparkline>
            <x14:sparkline>
              <xm:f>Feature2!AD62:AD111</xm:f>
              <xm:sqref>AD113</xm:sqref>
            </x14:sparkline>
            <x14:sparkline>
              <xm:f>Feature2!AE62:AE111</xm:f>
              <xm:sqref>AE113</xm:sqref>
            </x14:sparkline>
            <x14:sparkline>
              <xm:f>Feature2!AF62:AF111</xm:f>
              <xm:sqref>AF113</xm:sqref>
            </x14:sparkline>
            <x14:sparkline>
              <xm:f>Feature2!AG62:AG111</xm:f>
              <xm:sqref>AG113</xm:sqref>
            </x14:sparkline>
            <x14:sparkline>
              <xm:f>Feature2!AH62:AH111</xm:f>
              <xm:sqref>AH113</xm:sqref>
            </x14:sparkline>
            <x14:sparkline>
              <xm:f>Feature2!AI62:AI111</xm:f>
              <xm:sqref>AI113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Feature2!B120:B169</xm:f>
              <xm:sqref>B171</xm:sqref>
            </x14:sparkline>
            <x14:sparkline>
              <xm:f>Feature2!C120:C169</xm:f>
              <xm:sqref>C171</xm:sqref>
            </x14:sparkline>
            <x14:sparkline>
              <xm:f>Feature2!D120:D169</xm:f>
              <xm:sqref>D171</xm:sqref>
            </x14:sparkline>
            <x14:sparkline>
              <xm:f>Feature2!E120:E169</xm:f>
              <xm:sqref>E171</xm:sqref>
            </x14:sparkline>
            <x14:sparkline>
              <xm:f>Feature2!F120:F169</xm:f>
              <xm:sqref>F171</xm:sqref>
            </x14:sparkline>
            <x14:sparkline>
              <xm:f>Feature2!G120:G169</xm:f>
              <xm:sqref>G171</xm:sqref>
            </x14:sparkline>
            <x14:sparkline>
              <xm:f>Feature2!H120:H169</xm:f>
              <xm:sqref>H171</xm:sqref>
            </x14:sparkline>
            <x14:sparkline>
              <xm:f>Feature2!I120:I169</xm:f>
              <xm:sqref>I171</xm:sqref>
            </x14:sparkline>
            <x14:sparkline>
              <xm:f>Feature2!J120:J169</xm:f>
              <xm:sqref>J171</xm:sqref>
            </x14:sparkline>
            <x14:sparkline>
              <xm:f>Feature2!K120:K169</xm:f>
              <xm:sqref>K171</xm:sqref>
            </x14:sparkline>
            <x14:sparkline>
              <xm:f>Feature2!L120:L169</xm:f>
              <xm:sqref>L171</xm:sqref>
            </x14:sparkline>
            <x14:sparkline>
              <xm:f>Feature2!M120:M169</xm:f>
              <xm:sqref>M171</xm:sqref>
            </x14:sparkline>
            <x14:sparkline>
              <xm:f>Feature2!N120:N169</xm:f>
              <xm:sqref>N171</xm:sqref>
            </x14:sparkline>
            <x14:sparkline>
              <xm:f>Feature2!O120:O169</xm:f>
              <xm:sqref>O171</xm:sqref>
            </x14:sparkline>
            <x14:sparkline>
              <xm:f>Feature2!P120:P169</xm:f>
              <xm:sqref>P171</xm:sqref>
            </x14:sparkline>
            <x14:sparkline>
              <xm:f>Feature2!Q120:Q169</xm:f>
              <xm:sqref>Q171</xm:sqref>
            </x14:sparkline>
            <x14:sparkline>
              <xm:f>Feature2!R120:R169</xm:f>
              <xm:sqref>R171</xm:sqref>
            </x14:sparkline>
            <x14:sparkline>
              <xm:f>Feature2!S120:S169</xm:f>
              <xm:sqref>S171</xm:sqref>
            </x14:sparkline>
            <x14:sparkline>
              <xm:f>Feature2!T120:T169</xm:f>
              <xm:sqref>T171</xm:sqref>
            </x14:sparkline>
            <x14:sparkline>
              <xm:f>Feature2!U120:U169</xm:f>
              <xm:sqref>U171</xm:sqref>
            </x14:sparkline>
            <x14:sparkline>
              <xm:f>Feature2!V120:V169</xm:f>
              <xm:sqref>V171</xm:sqref>
            </x14:sparkline>
            <x14:sparkline>
              <xm:f>Feature2!W120:W169</xm:f>
              <xm:sqref>W171</xm:sqref>
            </x14:sparkline>
            <x14:sparkline>
              <xm:f>Feature2!X120:X169</xm:f>
              <xm:sqref>X171</xm:sqref>
            </x14:sparkline>
            <x14:sparkline>
              <xm:f>Feature2!Y120:Y169</xm:f>
              <xm:sqref>Y171</xm:sqref>
            </x14:sparkline>
            <x14:sparkline>
              <xm:f>Feature2!Z120:Z169</xm:f>
              <xm:sqref>Z171</xm:sqref>
            </x14:sparkline>
            <x14:sparkline>
              <xm:f>Feature2!AA120:AA169</xm:f>
              <xm:sqref>AA171</xm:sqref>
            </x14:sparkline>
            <x14:sparkline>
              <xm:f>Feature2!AB120:AB169</xm:f>
              <xm:sqref>AB171</xm:sqref>
            </x14:sparkline>
            <x14:sparkline>
              <xm:f>Feature2!AC120:AC169</xm:f>
              <xm:sqref>AC171</xm:sqref>
            </x14:sparkline>
            <x14:sparkline>
              <xm:f>Feature2!AD120:AD169</xm:f>
              <xm:sqref>AD171</xm:sqref>
            </x14:sparkline>
            <x14:sparkline>
              <xm:f>Feature2!AE120:AE169</xm:f>
              <xm:sqref>AE171</xm:sqref>
            </x14:sparkline>
            <x14:sparkline>
              <xm:f>Feature2!AF120:AF169</xm:f>
              <xm:sqref>AF171</xm:sqref>
            </x14:sparkline>
            <x14:sparkline>
              <xm:f>Feature2!AG120:AG169</xm:f>
              <xm:sqref>AG171</xm:sqref>
            </x14:sparkline>
            <x14:sparkline>
              <xm:f>Feature2!AH120:AH169</xm:f>
              <xm:sqref>AH171</xm:sqref>
            </x14:sparkline>
            <x14:sparkline>
              <xm:f>Feature2!AI120:AI169</xm:f>
              <xm:sqref>AI171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9"/>
  <sheetViews>
    <sheetView zoomScale="85" zoomScaleNormal="85" workbookViewId="0">
      <selection sqref="A1:AI169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1" t="s">
        <v>14</v>
      </c>
      <c r="B2" s="13" t="s">
        <v>2</v>
      </c>
      <c r="C2" s="10"/>
      <c r="D2" s="10"/>
      <c r="E2" s="10"/>
      <c r="F2" s="10"/>
      <c r="G2" s="10"/>
      <c r="H2" s="10"/>
      <c r="I2" s="10"/>
      <c r="J2" s="10"/>
      <c r="K2" s="17"/>
      <c r="M2" s="12" t="s">
        <v>14</v>
      </c>
      <c r="N2" s="13" t="s">
        <v>2</v>
      </c>
      <c r="O2" s="10"/>
      <c r="P2" s="10"/>
      <c r="Q2" s="10"/>
      <c r="R2" s="10"/>
      <c r="S2" s="10"/>
      <c r="T2" s="10"/>
      <c r="U2" s="10"/>
      <c r="V2" s="10"/>
      <c r="W2" s="17"/>
      <c r="Y2" s="12" t="s">
        <v>14</v>
      </c>
      <c r="Z2" s="13" t="s">
        <v>2</v>
      </c>
      <c r="AA2" s="10"/>
      <c r="AB2" s="10"/>
      <c r="AC2" s="10"/>
      <c r="AD2" s="10"/>
      <c r="AE2" s="10"/>
      <c r="AF2" s="10"/>
      <c r="AG2" s="10"/>
      <c r="AH2" s="10"/>
      <c r="AI2" s="17"/>
    </row>
    <row r="3" spans="1:35" x14ac:dyDescent="0.25">
      <c r="A3" s="12" t="s">
        <v>1</v>
      </c>
      <c r="B3" s="14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8">
        <v>10</v>
      </c>
      <c r="M3" s="12" t="s">
        <v>4</v>
      </c>
      <c r="N3" s="14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8">
        <v>10</v>
      </c>
      <c r="Y3" s="12" t="s">
        <v>5</v>
      </c>
      <c r="Z3" s="14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8">
        <v>10</v>
      </c>
    </row>
    <row r="4" spans="1:35" x14ac:dyDescent="0.25">
      <c r="B4" s="15">
        <v>1.6753864447089501E-2</v>
      </c>
      <c r="C4">
        <v>5.1010701545806097E-3</v>
      </c>
      <c r="D4">
        <v>3.1498216409040901E-2</v>
      </c>
      <c r="E4">
        <v>4.1819262782404103E-2</v>
      </c>
      <c r="F4">
        <v>0.157966706302027</v>
      </c>
      <c r="G4">
        <v>0.113210463733651</v>
      </c>
      <c r="H4">
        <v>2.8026159334125101E-2</v>
      </c>
      <c r="I4">
        <v>0.18108204518430401</v>
      </c>
      <c r="J4">
        <v>2.2508917954816399E-2</v>
      </c>
      <c r="K4" s="19">
        <v>7.10701545778889E-2</v>
      </c>
      <c r="N4" s="15">
        <v>5.1010701545806097E-3</v>
      </c>
      <c r="O4">
        <v>6.9548156956010104E-2</v>
      </c>
      <c r="P4">
        <v>6.8977407847803804E-2</v>
      </c>
      <c r="Q4">
        <v>0.33071343638526002</v>
      </c>
      <c r="R4">
        <v>0.26935790725327302</v>
      </c>
      <c r="S4">
        <v>0.11126040428062101</v>
      </c>
      <c r="T4">
        <v>0.136896551724142</v>
      </c>
      <c r="U4">
        <v>0.14945303210463801</v>
      </c>
      <c r="V4">
        <v>5.4756242568373602E-2</v>
      </c>
      <c r="W4" s="19">
        <v>2.1510107015458899E-2</v>
      </c>
      <c r="Z4" s="15">
        <v>5.7895362663501301E-2</v>
      </c>
      <c r="AA4">
        <v>3.5255648038052798E-2</v>
      </c>
      <c r="AB4">
        <v>8.5481569560052206E-2</v>
      </c>
      <c r="AC4">
        <v>5.7752675386446101E-2</v>
      </c>
      <c r="AD4">
        <v>3.4399524375743298E-2</v>
      </c>
      <c r="AE4">
        <v>0.195778834720571</v>
      </c>
      <c r="AF4">
        <v>7.7170035671869598E-3</v>
      </c>
      <c r="AG4">
        <v>5.13793103448279E-2</v>
      </c>
      <c r="AH4">
        <v>0.133472057074911</v>
      </c>
      <c r="AI4" s="19">
        <v>7.2259215219979495E-2</v>
      </c>
    </row>
    <row r="5" spans="1:35" x14ac:dyDescent="0.25">
      <c r="B5" s="15">
        <v>3.1260404280622801E-2</v>
      </c>
      <c r="C5">
        <v>4.3959571938174201E-2</v>
      </c>
      <c r="D5">
        <v>0.20757431629013501</v>
      </c>
      <c r="E5">
        <v>1.2948870392392601E-2</v>
      </c>
      <c r="F5">
        <v>5.0760998810943599E-2</v>
      </c>
      <c r="G5">
        <v>4.01070154577923E-2</v>
      </c>
      <c r="H5">
        <v>0.16581450653983901</v>
      </c>
      <c r="I5">
        <v>2.5600475624258899E-2</v>
      </c>
      <c r="J5">
        <v>0.51834720570749204</v>
      </c>
      <c r="K5" s="19">
        <v>1.0428061831156301E-2</v>
      </c>
      <c r="N5" s="15">
        <v>6.9453032104640003E-2</v>
      </c>
      <c r="O5">
        <v>4.94292508917979E-2</v>
      </c>
      <c r="P5">
        <v>0.101272294887039</v>
      </c>
      <c r="Q5">
        <v>1.05707491082043E-2</v>
      </c>
      <c r="R5">
        <v>2.0416171224738398E-2</v>
      </c>
      <c r="S5">
        <v>0.30816884661118099</v>
      </c>
      <c r="T5">
        <v>3.0309155766943301E-2</v>
      </c>
      <c r="U5">
        <v>2.1652794292513999E-2</v>
      </c>
      <c r="V5">
        <v>0.103793103448275</v>
      </c>
      <c r="W5" s="19">
        <v>0.40438763376932502</v>
      </c>
      <c r="Z5" s="15">
        <v>5.63258026159374E-2</v>
      </c>
      <c r="AA5">
        <v>0.15135552913198999</v>
      </c>
      <c r="AB5">
        <v>7.1938168846656901E-3</v>
      </c>
      <c r="AC5">
        <v>1.1379310344828799E-2</v>
      </c>
      <c r="AD5">
        <v>1.8751486325804499E-2</v>
      </c>
      <c r="AE5">
        <v>8.1450653983381506E-3</v>
      </c>
      <c r="AF5">
        <v>6.3317479191439902E-2</v>
      </c>
      <c r="AG5">
        <v>0.21756242568371001</v>
      </c>
      <c r="AH5">
        <v>4.02972651605253E-2</v>
      </c>
      <c r="AI5" s="19">
        <v>9.5719381688468292E-3</v>
      </c>
    </row>
    <row r="6" spans="1:35" x14ac:dyDescent="0.25">
      <c r="B6" s="15">
        <v>0.53076099881094096</v>
      </c>
      <c r="C6">
        <v>4.7479191438767998E-2</v>
      </c>
      <c r="D6">
        <v>6.6230677764593801E-3</v>
      </c>
      <c r="E6">
        <v>0.37841854934601599</v>
      </c>
      <c r="F6">
        <v>9.7146254459019605E-3</v>
      </c>
      <c r="G6">
        <v>6.4328180737263096E-3</v>
      </c>
      <c r="H6">
        <v>3.86325802615985E-2</v>
      </c>
      <c r="I6">
        <v>0.55925089179548604</v>
      </c>
      <c r="J6">
        <v>8.3828775267562605E-3</v>
      </c>
      <c r="K6" s="19">
        <v>5.1331747919142898E-2</v>
      </c>
      <c r="N6" s="15">
        <v>6.4803804994113499E-3</v>
      </c>
      <c r="O6">
        <v>0.17428061831153499</v>
      </c>
      <c r="P6">
        <v>1.06658739595744E-2</v>
      </c>
      <c r="Q6">
        <v>2.2366230677768301E-2</v>
      </c>
      <c r="R6">
        <v>0.81332936979786297</v>
      </c>
      <c r="S6">
        <v>8.2401902497082295E-3</v>
      </c>
      <c r="T6">
        <v>1.0998810939362599E-2</v>
      </c>
      <c r="U6">
        <v>9.6801426872772794E-2</v>
      </c>
      <c r="V6">
        <v>6.1950059453081997E-3</v>
      </c>
      <c r="W6" s="19">
        <v>6.6789536266348606E-2</v>
      </c>
      <c r="Z6" s="15">
        <v>1.44233055885863E-2</v>
      </c>
      <c r="AA6">
        <v>7.0511296076105597E-3</v>
      </c>
      <c r="AB6">
        <v>1.02378121284232E-2</v>
      </c>
      <c r="AC6">
        <v>8.6860879904875801E-2</v>
      </c>
      <c r="AD6">
        <v>4.7859690844234103E-2</v>
      </c>
      <c r="AE6">
        <v>0.40752675386445197</v>
      </c>
      <c r="AF6">
        <v>1.13317479191437E-2</v>
      </c>
      <c r="AG6">
        <v>0.31910820451843602</v>
      </c>
      <c r="AH6">
        <v>0.55639714625446102</v>
      </c>
      <c r="AI6" s="19">
        <v>2.1795481569562E-2</v>
      </c>
    </row>
    <row r="7" spans="1:35" x14ac:dyDescent="0.25">
      <c r="B7" s="15">
        <v>1.2330558858501201E-2</v>
      </c>
      <c r="C7">
        <v>5.6718192627869301E-3</v>
      </c>
      <c r="D7">
        <v>7.9916765755058405E-2</v>
      </c>
      <c r="E7">
        <v>0.112639714625452</v>
      </c>
      <c r="F7">
        <v>3.4542211652798499E-2</v>
      </c>
      <c r="G7">
        <v>6.52794292508929E-3</v>
      </c>
      <c r="H7">
        <v>1.5041617122477599E-2</v>
      </c>
      <c r="I7">
        <v>5.60879904875193E-2</v>
      </c>
      <c r="J7">
        <v>2.2080856123665199E-2</v>
      </c>
      <c r="K7" s="19">
        <v>1.32818073721808E-2</v>
      </c>
      <c r="N7" s="15">
        <v>6.8168846611179404E-2</v>
      </c>
      <c r="O7">
        <v>1.8799048751489501E-2</v>
      </c>
      <c r="P7">
        <v>7.0035671819255203E-3</v>
      </c>
      <c r="Q7">
        <v>0.13195005945303301</v>
      </c>
      <c r="R7">
        <v>7.4316290130838096E-3</v>
      </c>
      <c r="S7">
        <v>3.8965517241379602E-2</v>
      </c>
      <c r="T7">
        <v>0.291141498216412</v>
      </c>
      <c r="U7">
        <v>8.9060642092775293E-3</v>
      </c>
      <c r="V7">
        <v>2.6456599286568398E-2</v>
      </c>
      <c r="W7" s="19">
        <v>1.06183115338894E-2</v>
      </c>
      <c r="Z7" s="15">
        <v>7.1462544589806498E-3</v>
      </c>
      <c r="AA7">
        <v>1.19500594530351E-2</v>
      </c>
      <c r="AB7">
        <v>0.12814506539833601</v>
      </c>
      <c r="AC7">
        <v>7.4316290130838096E-3</v>
      </c>
      <c r="AD7">
        <v>1.2187871581453199E-2</v>
      </c>
      <c r="AE7">
        <v>2.0891795481574601E-2</v>
      </c>
      <c r="AF7">
        <v>3.70154577883497E-2</v>
      </c>
      <c r="AG7">
        <v>2.0035671819265102E-2</v>
      </c>
      <c r="AH7">
        <v>1.0047562425683099E-2</v>
      </c>
      <c r="AI7" s="19">
        <v>8.3959571938173397E-2</v>
      </c>
    </row>
    <row r="8" spans="1:35" x14ac:dyDescent="0.25">
      <c r="B8" s="15">
        <v>9.6195005945318695E-3</v>
      </c>
      <c r="C8">
        <v>8.8715814506542798E-2</v>
      </c>
      <c r="D8">
        <v>0.13708680142687499</v>
      </c>
      <c r="E8">
        <v>1.36147443519619E-2</v>
      </c>
      <c r="F8">
        <v>0.13294887039239001</v>
      </c>
      <c r="G8">
        <v>1.25683709869193E-2</v>
      </c>
      <c r="H8">
        <v>4.7193816884664799E-2</v>
      </c>
      <c r="I8">
        <v>0.28248513674197501</v>
      </c>
      <c r="J8">
        <v>0.25627824019025502</v>
      </c>
      <c r="K8" s="19">
        <v>0.41613555291320398</v>
      </c>
      <c r="N8" s="15">
        <v>0.19373365041617099</v>
      </c>
      <c r="O8">
        <v>1.6944114149822598E-2</v>
      </c>
      <c r="P8">
        <v>0.38693222354340401</v>
      </c>
      <c r="Q8">
        <v>0.54973840665873996</v>
      </c>
      <c r="R8">
        <v>2.3317479191440799E-2</v>
      </c>
      <c r="S8">
        <v>2.6646848989301499E-2</v>
      </c>
      <c r="T8">
        <v>1.40428061831201E-2</v>
      </c>
      <c r="U8">
        <v>0.37375743162901598</v>
      </c>
      <c r="V8">
        <v>9.8097502972649409E-3</v>
      </c>
      <c r="W8" s="19">
        <v>3.61593341260402E-2</v>
      </c>
      <c r="Z8" s="15">
        <v>6.6230677764593801E-3</v>
      </c>
      <c r="AA8">
        <v>9.4292508917987999E-3</v>
      </c>
      <c r="AB8">
        <v>1.01426872770531E-2</v>
      </c>
      <c r="AC8">
        <v>0.14017835909631801</v>
      </c>
      <c r="AD8">
        <v>0.21356718192627999</v>
      </c>
      <c r="AE8">
        <v>1.7705112960761899E-2</v>
      </c>
      <c r="AF8">
        <v>0.16724137931034699</v>
      </c>
      <c r="AG8">
        <v>2.3793103448276998E-2</v>
      </c>
      <c r="AH8">
        <v>0.19568370986920799</v>
      </c>
      <c r="AI8" s="19">
        <v>0.238299643281813</v>
      </c>
    </row>
    <row r="9" spans="1:35" x14ac:dyDescent="0.25">
      <c r="B9" s="15">
        <v>4.7431629013083003E-2</v>
      </c>
      <c r="C9">
        <v>2.8501783590968399E-2</v>
      </c>
      <c r="D9">
        <v>8.5255648038042899E-3</v>
      </c>
      <c r="E9">
        <v>5.72294887039249E-2</v>
      </c>
      <c r="F9">
        <v>0.26079667063020701</v>
      </c>
      <c r="G9">
        <v>0.104078478002378</v>
      </c>
      <c r="H9">
        <v>5.6242568371018802E-3</v>
      </c>
      <c r="I9">
        <v>1.39476813317501E-2</v>
      </c>
      <c r="J9">
        <v>4.0344827586210399E-2</v>
      </c>
      <c r="K9" s="19">
        <v>3.1926278240192098E-2</v>
      </c>
      <c r="N9" s="15">
        <v>8.1926278240231892E-3</v>
      </c>
      <c r="O9">
        <v>1.0285374554108301E-2</v>
      </c>
      <c r="P9">
        <v>5.8145065398349498E-3</v>
      </c>
      <c r="Q9">
        <v>1.15695600475618E-2</v>
      </c>
      <c r="R9">
        <v>1.34720570749138E-2</v>
      </c>
      <c r="S9">
        <v>2.7312722948870799E-2</v>
      </c>
      <c r="T9">
        <v>0.34579072532699201</v>
      </c>
      <c r="U9">
        <v>3.62068965517253E-2</v>
      </c>
      <c r="V9">
        <v>0.30988109393579299</v>
      </c>
      <c r="W9" s="19">
        <v>0.26227110582640001</v>
      </c>
      <c r="Z9" s="15">
        <v>8.3483947681337198E-2</v>
      </c>
      <c r="AA9">
        <v>0.114399524375749</v>
      </c>
      <c r="AB9">
        <v>0.15768133174792401</v>
      </c>
      <c r="AC9">
        <v>1.7514863258028899E-2</v>
      </c>
      <c r="AD9">
        <v>7.85969084423499E-3</v>
      </c>
      <c r="AE9">
        <v>7.4542211652797605E-2</v>
      </c>
      <c r="AF9">
        <v>3.0309155766943301E-2</v>
      </c>
      <c r="AG9">
        <v>1.1759809750302001E-2</v>
      </c>
      <c r="AH9">
        <v>1.29013079667075E-2</v>
      </c>
      <c r="AI9" s="19">
        <v>9.0963139120106007E-3</v>
      </c>
    </row>
    <row r="10" spans="1:35" x14ac:dyDescent="0.25">
      <c r="B10" s="15">
        <v>1.26159334126044E-2</v>
      </c>
      <c r="C10">
        <v>1.39476813317501E-2</v>
      </c>
      <c r="D10">
        <v>7.4447086801427503E-2</v>
      </c>
      <c r="E10">
        <v>0.26288941736028398</v>
      </c>
      <c r="F10">
        <v>4.5291319857312801E-2</v>
      </c>
      <c r="G10">
        <v>6.18906064209312E-2</v>
      </c>
      <c r="H10">
        <v>1.0713436385259499E-2</v>
      </c>
      <c r="I10">
        <v>3.3305588585022902E-2</v>
      </c>
      <c r="J10">
        <v>1.56123662306769E-2</v>
      </c>
      <c r="K10" s="19">
        <v>1.74673008323438E-2</v>
      </c>
      <c r="N10" s="15">
        <v>7.0986920332956104E-3</v>
      </c>
      <c r="O10">
        <v>0.121438763376936</v>
      </c>
      <c r="P10">
        <v>0.288668252080861</v>
      </c>
      <c r="Q10">
        <v>1.39952437574351E-2</v>
      </c>
      <c r="R10">
        <v>0.75059453032105194</v>
      </c>
      <c r="S10">
        <v>0.28096313912009702</v>
      </c>
      <c r="T10">
        <v>0.24609988109393999</v>
      </c>
      <c r="U10">
        <v>0.10755053507729399</v>
      </c>
      <c r="V10">
        <v>0.242485136741976</v>
      </c>
      <c r="W10" s="19">
        <v>0.10312722948870599</v>
      </c>
      <c r="Z10" s="15">
        <v>9.2865636147436703E-3</v>
      </c>
      <c r="AA10">
        <v>9.3341260404287106E-3</v>
      </c>
      <c r="AB10">
        <v>0.146028537455415</v>
      </c>
      <c r="AC10">
        <v>0.114019024970276</v>
      </c>
      <c r="AD10">
        <v>0.175326991676577</v>
      </c>
      <c r="AE10">
        <v>0.114161712247331</v>
      </c>
      <c r="AF10">
        <v>1.7039239001192599E-2</v>
      </c>
      <c r="AG10">
        <v>3.8585017835913497E-2</v>
      </c>
      <c r="AH10">
        <v>0.39939357907253697</v>
      </c>
      <c r="AI10" s="19">
        <v>1.5707491082046901E-2</v>
      </c>
    </row>
    <row r="11" spans="1:35" x14ac:dyDescent="0.25">
      <c r="B11" s="15">
        <v>1.8085612366235199E-2</v>
      </c>
      <c r="C11">
        <v>4.28180737217616E-2</v>
      </c>
      <c r="D11">
        <v>0.182604042806183</v>
      </c>
      <c r="E11">
        <v>0.33760998810939902</v>
      </c>
      <c r="F11">
        <v>0.21756242568371001</v>
      </c>
      <c r="G11">
        <v>2.5885850178362101E-2</v>
      </c>
      <c r="H11">
        <v>1.3757431629017E-2</v>
      </c>
      <c r="I11">
        <v>0.112211652794294</v>
      </c>
      <c r="J11">
        <v>0.132330558858506</v>
      </c>
      <c r="K11" s="19">
        <v>0.30712247324613901</v>
      </c>
      <c r="N11" s="15">
        <v>0.10079667063020301</v>
      </c>
      <c r="O11">
        <v>0.14583828775267399</v>
      </c>
      <c r="P11">
        <v>8.1450653983381506E-3</v>
      </c>
      <c r="Q11">
        <v>1.7609988109399E-2</v>
      </c>
      <c r="R11">
        <v>6.2984542211658806E-2</v>
      </c>
      <c r="S11">
        <v>0.22317479191438799</v>
      </c>
      <c r="T11">
        <v>0.32243757431629</v>
      </c>
      <c r="U11">
        <v>2.21759809750353E-2</v>
      </c>
      <c r="V11">
        <v>0.203198573127231</v>
      </c>
      <c r="W11" s="19">
        <v>0.16529131985731699</v>
      </c>
      <c r="Z11" s="15">
        <v>1.1759809750302001E-2</v>
      </c>
      <c r="AA11">
        <v>1.36147443519619E-2</v>
      </c>
      <c r="AB11">
        <v>1.3804994054702001E-2</v>
      </c>
      <c r="AC11">
        <v>8.7158145065444597E-3</v>
      </c>
      <c r="AD11">
        <v>0.20728894173603199</v>
      </c>
      <c r="AE11">
        <v>1.78478002378171E-2</v>
      </c>
      <c r="AF11">
        <v>1.3804994054702001E-2</v>
      </c>
      <c r="AG11">
        <v>0.26517241379310302</v>
      </c>
      <c r="AH11">
        <v>1.5517241379313901E-2</v>
      </c>
      <c r="AI11" s="19">
        <v>3.3638525564803998E-2</v>
      </c>
    </row>
    <row r="12" spans="1:35" x14ac:dyDescent="0.25">
      <c r="B12" s="15">
        <v>2.2080856123665199E-2</v>
      </c>
      <c r="C12">
        <v>8.1153388822834002E-2</v>
      </c>
      <c r="D12">
        <v>1.5136741973840601E-2</v>
      </c>
      <c r="E12">
        <v>0.26759809750297597</v>
      </c>
      <c r="F12">
        <v>2.0035671819265102E-2</v>
      </c>
      <c r="G12">
        <v>5.3424494649227897E-2</v>
      </c>
      <c r="H12">
        <v>6.4803804994113499E-3</v>
      </c>
      <c r="I12">
        <v>6.6266349583834497E-2</v>
      </c>
      <c r="J12">
        <v>0.169809750297269</v>
      </c>
      <c r="K12" s="19">
        <v>0.118061831153391</v>
      </c>
      <c r="N12" s="15">
        <v>8.4304399524413008E-3</v>
      </c>
      <c r="O12">
        <v>1.7800237812132001E-2</v>
      </c>
      <c r="P12">
        <v>8.8585017835924908E-3</v>
      </c>
      <c r="Q12">
        <v>5.74197384066579E-2</v>
      </c>
      <c r="R12">
        <v>0.62788347205707895</v>
      </c>
      <c r="S12">
        <v>4.6623067776458499E-2</v>
      </c>
      <c r="T12">
        <v>0.20315101070154601</v>
      </c>
      <c r="U12">
        <v>0.25951248513674602</v>
      </c>
      <c r="V12">
        <v>0.28757431629013303</v>
      </c>
      <c r="W12" s="19">
        <v>0.30426872770511398</v>
      </c>
      <c r="Z12" s="15">
        <v>7.0166468489894399E-2</v>
      </c>
      <c r="AA12">
        <v>9.4423305588584597E-2</v>
      </c>
      <c r="AB12">
        <v>9.3341260404287106E-3</v>
      </c>
      <c r="AC12">
        <v>9.9750297265160298E-2</v>
      </c>
      <c r="AD12">
        <v>1.6325802615938301E-2</v>
      </c>
      <c r="AE12">
        <v>0.34151010701545897</v>
      </c>
      <c r="AF12">
        <v>1.4090368608798099E-2</v>
      </c>
      <c r="AG12">
        <v>0.30170035671819301</v>
      </c>
      <c r="AH12">
        <v>0.47282996432818403</v>
      </c>
      <c r="AI12" s="19">
        <v>0.13646848989298399</v>
      </c>
    </row>
    <row r="13" spans="1:35" x14ac:dyDescent="0.25">
      <c r="B13" s="15">
        <v>0.329809750297265</v>
      </c>
      <c r="C13">
        <v>7.0737217598100699E-2</v>
      </c>
      <c r="D13">
        <v>1.2045184304405199E-2</v>
      </c>
      <c r="E13">
        <v>0.21466111771700699</v>
      </c>
      <c r="F13">
        <v>0.115541022592154</v>
      </c>
      <c r="G13">
        <v>6.6706302021444196E-3</v>
      </c>
      <c r="H13">
        <v>2.8026159334125101E-2</v>
      </c>
      <c r="I13">
        <v>0.47302021403091699</v>
      </c>
      <c r="J13">
        <v>6.4744351961955701E-2</v>
      </c>
      <c r="K13" s="19">
        <v>0.16633769322236</v>
      </c>
      <c r="N13" s="15">
        <v>5.9988109393579202E-2</v>
      </c>
      <c r="O13">
        <v>2.64090368608834E-2</v>
      </c>
      <c r="P13">
        <v>0.17860879904875299</v>
      </c>
      <c r="Q13">
        <v>1.6278240190253299E-2</v>
      </c>
      <c r="R13">
        <v>0.51615933412604398</v>
      </c>
      <c r="S13">
        <v>1.6848989298459599E-2</v>
      </c>
      <c r="T13">
        <v>1.4185493460168201E-2</v>
      </c>
      <c r="U13">
        <v>1.2996432818077599E-2</v>
      </c>
      <c r="V13">
        <v>8.7633769322295104E-3</v>
      </c>
      <c r="W13" s="19">
        <v>0.23725326991677101</v>
      </c>
      <c r="Z13" s="15">
        <v>1.2711058263974499E-2</v>
      </c>
      <c r="AA13">
        <v>9.4768133174838506E-3</v>
      </c>
      <c r="AB13">
        <v>7.4684898929845603E-2</v>
      </c>
      <c r="AC13">
        <v>9.6670630202169202E-3</v>
      </c>
      <c r="AD13">
        <v>0.11111771700357299</v>
      </c>
      <c r="AE13">
        <v>6.4126040428064399E-2</v>
      </c>
      <c r="AF13">
        <v>1.8180737217598199E-2</v>
      </c>
      <c r="AG13">
        <v>2.45541022592164E-2</v>
      </c>
      <c r="AH13">
        <v>1.7562425683713901E-2</v>
      </c>
      <c r="AI13" s="19">
        <v>9.4375743162906603E-2</v>
      </c>
    </row>
    <row r="14" spans="1:35" x14ac:dyDescent="0.25">
      <c r="B14" s="15">
        <v>0.37770511296076098</v>
      </c>
      <c r="C14">
        <v>5.4803804994058701E-2</v>
      </c>
      <c r="D14">
        <v>0.17023781212842001</v>
      </c>
      <c r="E14">
        <v>1.51843043995257E-2</v>
      </c>
      <c r="F14">
        <v>2.3460166468495899E-2</v>
      </c>
      <c r="G14">
        <v>6.6706302021444196E-3</v>
      </c>
      <c r="H14">
        <v>0.126432818073724</v>
      </c>
      <c r="I14">
        <v>4.1961950059452101E-2</v>
      </c>
      <c r="J14">
        <v>1.9797859690846999E-2</v>
      </c>
      <c r="K14" s="19">
        <v>4.9286563614749902E-2</v>
      </c>
      <c r="N14" s="15">
        <v>1.85136741973864E-2</v>
      </c>
      <c r="O14">
        <v>2.3983353151010099E-2</v>
      </c>
      <c r="P14">
        <v>9.5243757431688909E-3</v>
      </c>
      <c r="Q14">
        <v>1.64209274673013E-2</v>
      </c>
      <c r="R14">
        <v>0.37409036860880501</v>
      </c>
      <c r="S14">
        <v>0.15520808561236499</v>
      </c>
      <c r="T14">
        <v>0.269453032104643</v>
      </c>
      <c r="U14">
        <v>6.2508917954815502E-2</v>
      </c>
      <c r="V14">
        <v>0.13822829964328801</v>
      </c>
      <c r="W14" s="19">
        <v>0.13941736028537799</v>
      </c>
      <c r="Z14" s="15">
        <v>3.4684898929846497E-2</v>
      </c>
      <c r="AA14">
        <v>8.8109393579074401E-3</v>
      </c>
      <c r="AB14">
        <v>8.1450653983381506E-3</v>
      </c>
      <c r="AC14">
        <v>6.5838287752676194E-2</v>
      </c>
      <c r="AD14">
        <v>2.30796670630227E-2</v>
      </c>
      <c r="AE14">
        <v>1.3900118906065E-2</v>
      </c>
      <c r="AF14">
        <v>1.4090368608798099E-2</v>
      </c>
      <c r="AG14">
        <v>6.3983353151016303E-2</v>
      </c>
      <c r="AH14">
        <v>1.29013079667075E-2</v>
      </c>
      <c r="AI14" s="19">
        <v>0.146266349583833</v>
      </c>
    </row>
    <row r="15" spans="1:35" x14ac:dyDescent="0.25">
      <c r="B15" s="15">
        <v>0.437491082045185</v>
      </c>
      <c r="C15">
        <v>3.70154577883497E-2</v>
      </c>
      <c r="D15">
        <v>2.2556480380501402E-2</v>
      </c>
      <c r="E15">
        <v>2.32699167657557E-2</v>
      </c>
      <c r="F15">
        <v>6.0225921521997398E-2</v>
      </c>
      <c r="G15">
        <v>7.0986920332956104E-3</v>
      </c>
      <c r="H15">
        <v>8.1819262782403299E-2</v>
      </c>
      <c r="I15">
        <v>5.4946492271106699E-2</v>
      </c>
      <c r="J15">
        <v>4.3912009512489199E-2</v>
      </c>
      <c r="K15" s="19">
        <v>1.7800237812132001E-2</v>
      </c>
      <c r="N15" s="15">
        <v>0.17195005945303199</v>
      </c>
      <c r="O15">
        <v>3.6587395957198503E-2</v>
      </c>
      <c r="P15">
        <v>8.2877526753861695E-3</v>
      </c>
      <c r="Q15">
        <v>5.5374554102265001E-2</v>
      </c>
      <c r="R15">
        <v>0.17233055885850501</v>
      </c>
      <c r="S15">
        <v>1.66111771700415E-2</v>
      </c>
      <c r="T15">
        <v>1.2853745541022501E-2</v>
      </c>
      <c r="U15">
        <v>0.28001189060642401</v>
      </c>
      <c r="V15">
        <v>0.15554102259215299</v>
      </c>
      <c r="W15" s="19">
        <v>6.7455410225925105E-2</v>
      </c>
      <c r="Z15" s="15">
        <v>3.09274673008346E-2</v>
      </c>
      <c r="AA15">
        <v>9.8097502972649409E-3</v>
      </c>
      <c r="AB15">
        <v>0.119916765755058</v>
      </c>
      <c r="AC15">
        <v>1.00951248513681E-2</v>
      </c>
      <c r="AD15">
        <v>1.48038049940595E-2</v>
      </c>
      <c r="AE15">
        <v>0.16010701545778999</v>
      </c>
      <c r="AF15">
        <v>0.119155766944118</v>
      </c>
      <c r="AG15">
        <v>3.2592152199761401E-2</v>
      </c>
      <c r="AH15">
        <v>2.01307966706352E-2</v>
      </c>
      <c r="AI15" s="19">
        <v>0.113258026159336</v>
      </c>
    </row>
    <row r="16" spans="1:35" x14ac:dyDescent="0.25">
      <c r="B16" s="15">
        <v>5.6944114149821701E-2</v>
      </c>
      <c r="C16">
        <v>4.6575505350773497E-2</v>
      </c>
      <c r="D16">
        <v>1.25208085612414E-2</v>
      </c>
      <c r="E16">
        <v>7.2068965517246397E-2</v>
      </c>
      <c r="F16">
        <v>5.02853745541074E-2</v>
      </c>
      <c r="G16">
        <v>6.7657550535074103E-3</v>
      </c>
      <c r="H16">
        <v>0.106599286563615</v>
      </c>
      <c r="I16">
        <v>3.59690844233072E-2</v>
      </c>
      <c r="J16">
        <v>0.111593341260409</v>
      </c>
      <c r="K16" s="19">
        <v>1.7039239001192599E-2</v>
      </c>
      <c r="N16" s="15">
        <v>1.6087990487520201E-2</v>
      </c>
      <c r="O16">
        <v>2.0035671819265102E-2</v>
      </c>
      <c r="P16">
        <v>8.0963139120100905E-2</v>
      </c>
      <c r="Q16">
        <v>1.53745541022587E-2</v>
      </c>
      <c r="R16">
        <v>1.91795481569557E-2</v>
      </c>
      <c r="S16">
        <v>7.9013079667063807E-2</v>
      </c>
      <c r="T16">
        <v>0.11644470868014201</v>
      </c>
      <c r="U16">
        <v>0.32124851367419899</v>
      </c>
      <c r="V16">
        <v>8.9536266349625696E-3</v>
      </c>
      <c r="W16" s="19">
        <v>3.0642092746731499E-2</v>
      </c>
      <c r="Z16" s="15">
        <v>1.0428061831156301E-2</v>
      </c>
      <c r="AA16">
        <v>8.5731272294893301E-3</v>
      </c>
      <c r="AB16">
        <v>2.9881093935792101E-2</v>
      </c>
      <c r="AC16">
        <v>7.6694411415019204E-3</v>
      </c>
      <c r="AD16">
        <v>0.148977407847802</v>
      </c>
      <c r="AE16">
        <v>0.21466111771700699</v>
      </c>
      <c r="AF16">
        <v>1.3519619500598899E-2</v>
      </c>
      <c r="AG16">
        <v>1.2711058263974499E-2</v>
      </c>
      <c r="AH16">
        <v>3.0118906064210201E-2</v>
      </c>
      <c r="AI16" s="19">
        <v>0.17832342449465</v>
      </c>
    </row>
    <row r="17" spans="2:35" x14ac:dyDescent="0.25">
      <c r="B17" s="15">
        <v>1.8894173602859599E-2</v>
      </c>
      <c r="C17">
        <v>6.9560047562475802E-3</v>
      </c>
      <c r="D17">
        <v>1.91795481569557E-2</v>
      </c>
      <c r="E17">
        <v>1.36147443519619E-2</v>
      </c>
      <c r="F17">
        <v>0.169048751486329</v>
      </c>
      <c r="G17">
        <v>1.5850178359102102E-2</v>
      </c>
      <c r="H17">
        <v>6.0986920332936699E-2</v>
      </c>
      <c r="I17">
        <v>3.0214030915580298E-2</v>
      </c>
      <c r="J17">
        <v>5.5089179548161803E-2</v>
      </c>
      <c r="K17" s="19">
        <v>0.36110582639715</v>
      </c>
      <c r="N17" s="15">
        <v>8.95719381688522E-2</v>
      </c>
      <c r="O17">
        <v>3.9583828775271002E-2</v>
      </c>
      <c r="P17">
        <v>1.8180737217598199E-2</v>
      </c>
      <c r="Q17">
        <v>0.413329369797864</v>
      </c>
      <c r="R17">
        <v>9.1664684898930204E-2</v>
      </c>
      <c r="S17">
        <v>2.2128418549350201E-2</v>
      </c>
      <c r="T17">
        <v>6.4268727705112397E-2</v>
      </c>
      <c r="U17">
        <v>2.6694411414986501E-2</v>
      </c>
      <c r="V17">
        <v>5.6040428061834298E-2</v>
      </c>
      <c r="W17" s="19">
        <v>2.6028537455410099E-2</v>
      </c>
      <c r="Z17" s="15">
        <v>1.30915576694406E-2</v>
      </c>
      <c r="AA17">
        <v>9.4768133174838506E-3</v>
      </c>
      <c r="AB17">
        <v>0.100368608799052</v>
      </c>
      <c r="AC17">
        <v>1.26634958382894E-2</v>
      </c>
      <c r="AD17">
        <v>6.6504161712252596E-2</v>
      </c>
      <c r="AE17">
        <v>1.6373365041616201E-2</v>
      </c>
      <c r="AF17">
        <v>0.102318668252082</v>
      </c>
      <c r="AG17">
        <v>2.7835909631392E-2</v>
      </c>
      <c r="AH17">
        <v>9.7372175980979095E-2</v>
      </c>
      <c r="AI17" s="19">
        <v>2.7645659928659E-2</v>
      </c>
    </row>
    <row r="18" spans="2:35" x14ac:dyDescent="0.25">
      <c r="B18" s="15">
        <v>1.3662306777646901E-2</v>
      </c>
      <c r="C18">
        <v>9.9048751486350301E-3</v>
      </c>
      <c r="D18">
        <v>7.0986920332956104E-3</v>
      </c>
      <c r="E18">
        <v>3.3258026159337803E-2</v>
      </c>
      <c r="F18">
        <v>0.18269916765755301</v>
      </c>
      <c r="G18">
        <v>4.4054696789537197E-2</v>
      </c>
      <c r="H18">
        <v>1.2853745541022501E-2</v>
      </c>
      <c r="I18">
        <v>0.24747919143876401</v>
      </c>
      <c r="J18">
        <v>0.36072532699167698</v>
      </c>
      <c r="K18" s="19">
        <v>0.36296076099880997</v>
      </c>
      <c r="N18" s="15">
        <v>8.2401902497082295E-3</v>
      </c>
      <c r="O18">
        <v>2.9785969084429102E-2</v>
      </c>
      <c r="P18">
        <v>1.6896551724137499E-2</v>
      </c>
      <c r="Q18">
        <v>1.59928656361501E-2</v>
      </c>
      <c r="R18">
        <v>5.0095124851367197E-2</v>
      </c>
      <c r="S18">
        <v>0.17085612366231101</v>
      </c>
      <c r="T18">
        <v>0.14683709869203901</v>
      </c>
      <c r="U18">
        <v>0.139512485136741</v>
      </c>
      <c r="V18">
        <v>7.0071343638531403E-2</v>
      </c>
      <c r="W18" s="19">
        <v>3.09274673008346E-2</v>
      </c>
      <c r="Z18" s="15">
        <v>1.13317479191437E-2</v>
      </c>
      <c r="AA18">
        <v>6.9357907253269999E-2</v>
      </c>
      <c r="AB18">
        <v>1.05707491082043E-2</v>
      </c>
      <c r="AC18">
        <v>3.2544589774083497E-2</v>
      </c>
      <c r="AD18">
        <v>7.7348394768136999E-2</v>
      </c>
      <c r="AE18">
        <v>5.7942925089179198E-2</v>
      </c>
      <c r="AF18">
        <v>7.1878715814506194E-2</v>
      </c>
      <c r="AG18">
        <v>0.11249702734839701</v>
      </c>
      <c r="AH18">
        <v>0.190975029726516</v>
      </c>
      <c r="AI18" s="19">
        <v>4.5053507728894701E-2</v>
      </c>
    </row>
    <row r="19" spans="2:35" x14ac:dyDescent="0.25">
      <c r="B19" s="15">
        <v>0.134423305588591</v>
      </c>
      <c r="C19">
        <v>1.8894173602859599E-2</v>
      </c>
      <c r="D19">
        <v>0.14736028537455301</v>
      </c>
      <c r="E19">
        <v>7.7681331747918095E-2</v>
      </c>
      <c r="F19">
        <v>0.15054696789536601</v>
      </c>
      <c r="G19">
        <v>2.0749108204519501E-2</v>
      </c>
      <c r="H19">
        <v>6.0523186682530702E-3</v>
      </c>
      <c r="I19">
        <v>0.109690844233057</v>
      </c>
      <c r="J19">
        <v>2.4791914387634499E-2</v>
      </c>
      <c r="K19" s="19">
        <v>1.8751486325804499E-2</v>
      </c>
      <c r="N19" s="15">
        <v>0.13180737217598401</v>
      </c>
      <c r="O19">
        <v>1.7277051129610799E-2</v>
      </c>
      <c r="P19">
        <v>0.26531510107015799</v>
      </c>
      <c r="Q19">
        <v>1.2711058263974499E-2</v>
      </c>
      <c r="R19">
        <v>0.24724137931034601</v>
      </c>
      <c r="S19">
        <v>1.85136741973864E-2</v>
      </c>
      <c r="T19">
        <v>6.1985731272294203E-2</v>
      </c>
      <c r="U19">
        <v>1.42806183115383E-2</v>
      </c>
      <c r="V19">
        <v>0.25870392390012098</v>
      </c>
      <c r="W19" s="19">
        <v>3.2925089179549602E-2</v>
      </c>
      <c r="Z19" s="15">
        <v>2.3460166468495899E-2</v>
      </c>
      <c r="AA19">
        <v>4.6195005945307302E-2</v>
      </c>
      <c r="AB19">
        <v>9.5243757431688909E-3</v>
      </c>
      <c r="AC19">
        <v>8.6908442330560803E-2</v>
      </c>
      <c r="AD19">
        <v>0.129667063020214</v>
      </c>
      <c r="AE19">
        <v>9.5945303210463406E-2</v>
      </c>
      <c r="AF19">
        <v>9.1438763376956392E-3</v>
      </c>
      <c r="AG19">
        <v>3.03567181926283E-2</v>
      </c>
      <c r="AH19">
        <v>0.50032104637336505</v>
      </c>
      <c r="AI19" s="19">
        <v>0.20167657550535301</v>
      </c>
    </row>
    <row r="20" spans="2:35" x14ac:dyDescent="0.25">
      <c r="B20" s="15">
        <v>0.16039239001189301</v>
      </c>
      <c r="C20">
        <v>1.7752675386446998E-2</v>
      </c>
      <c r="D20">
        <v>9.0487514863255604E-3</v>
      </c>
      <c r="E20">
        <v>0.137514863258026</v>
      </c>
      <c r="F20">
        <v>7.1545778834725099E-2</v>
      </c>
      <c r="G20">
        <v>3.8204518430440301E-2</v>
      </c>
      <c r="H20">
        <v>1.47562425683745E-2</v>
      </c>
      <c r="I20">
        <v>1.6944114149822598E-2</v>
      </c>
      <c r="J20">
        <v>0.32743162901308398</v>
      </c>
      <c r="K20" s="19">
        <v>0.41608799048751899</v>
      </c>
      <c r="N20" s="15">
        <v>3.5017835909634698E-2</v>
      </c>
      <c r="O20">
        <v>2.2699167657556502E-2</v>
      </c>
      <c r="P20">
        <v>0.12300832342449999</v>
      </c>
      <c r="Q20">
        <v>0.36548156956005301</v>
      </c>
      <c r="R20">
        <v>2.3745541022592E-2</v>
      </c>
      <c r="S20">
        <v>1.87039239001194E-2</v>
      </c>
      <c r="T20">
        <v>1.5659928656361899E-2</v>
      </c>
      <c r="U20">
        <v>5.5422116527942898E-2</v>
      </c>
      <c r="V20">
        <v>6.8133174791924498E-3</v>
      </c>
      <c r="W20" s="19">
        <v>7.3923900118906302E-2</v>
      </c>
      <c r="Z20" s="15">
        <v>8.9536266349625696E-3</v>
      </c>
      <c r="AA20">
        <v>5.83709869203375E-2</v>
      </c>
      <c r="AB20">
        <v>1.7895362663495E-2</v>
      </c>
      <c r="AC20">
        <v>1.2473246135556299E-2</v>
      </c>
      <c r="AD20">
        <v>0.16752675386445001</v>
      </c>
      <c r="AE20">
        <v>2.4411414982168401E-2</v>
      </c>
      <c r="AF20">
        <v>0.121581450653984</v>
      </c>
      <c r="AG20">
        <v>2.3602853745543901E-2</v>
      </c>
      <c r="AH20">
        <v>5.6706302021403601E-2</v>
      </c>
      <c r="AI20" s="19">
        <v>9.0963139120106007E-3</v>
      </c>
    </row>
    <row r="21" spans="2:35" x14ac:dyDescent="0.25">
      <c r="B21" s="15">
        <v>0.29294887039239398</v>
      </c>
      <c r="C21">
        <v>1.3757431629017E-2</v>
      </c>
      <c r="D21">
        <v>0.15815695600476001</v>
      </c>
      <c r="E21">
        <v>0.35359096313911897</v>
      </c>
      <c r="F21">
        <v>0.24391200951248501</v>
      </c>
      <c r="G21">
        <v>2.7645659928659E-2</v>
      </c>
      <c r="H21">
        <v>0.14802615933412999</v>
      </c>
      <c r="I21">
        <v>0.50122473246136001</v>
      </c>
      <c r="J21">
        <v>2.9785969084429102E-2</v>
      </c>
      <c r="K21" s="19">
        <v>3.1926278240192098E-2</v>
      </c>
      <c r="N21" s="15">
        <v>0.14151010701546299</v>
      </c>
      <c r="O21">
        <v>5.5802615933416198E-2</v>
      </c>
      <c r="P21">
        <v>4.5576694411415999E-2</v>
      </c>
      <c r="Q21">
        <v>0.39078478002378603</v>
      </c>
      <c r="R21">
        <v>9.6195005945318695E-3</v>
      </c>
      <c r="S21">
        <v>5.1426872770512902E-2</v>
      </c>
      <c r="T21">
        <v>4.0772889417361603E-2</v>
      </c>
      <c r="U21">
        <v>5.3709869203331102E-2</v>
      </c>
      <c r="V21">
        <v>7.7063020214033898E-2</v>
      </c>
      <c r="W21" s="19">
        <v>0.22212841854934601</v>
      </c>
      <c r="Z21" s="15">
        <v>3.78240190249741E-2</v>
      </c>
      <c r="AA21">
        <v>1.1141498216410599E-2</v>
      </c>
      <c r="AB21">
        <v>1.29013079667075E-2</v>
      </c>
      <c r="AC21">
        <v>1.3709869203331899E-2</v>
      </c>
      <c r="AD21">
        <v>3.1307966706307901E-2</v>
      </c>
      <c r="AE21">
        <v>0.25965517241379399</v>
      </c>
      <c r="AF21">
        <v>3.8061831153392199E-2</v>
      </c>
      <c r="AG21">
        <v>2.6266349583828199E-2</v>
      </c>
      <c r="AH21">
        <v>0.10935790725326899</v>
      </c>
      <c r="AI21" s="19">
        <v>0.119726516052324</v>
      </c>
    </row>
    <row r="22" spans="2:35" x14ac:dyDescent="0.25">
      <c r="B22" s="15">
        <v>0.20334126040428699</v>
      </c>
      <c r="C22">
        <v>3.9108204518434803E-2</v>
      </c>
      <c r="D22">
        <v>0.117919143876343</v>
      </c>
      <c r="E22">
        <v>1.44233055885863E-2</v>
      </c>
      <c r="F22">
        <v>1.7086801426877699E-2</v>
      </c>
      <c r="G22">
        <v>1.45184304399564E-2</v>
      </c>
      <c r="H22">
        <v>1.9607609988113998E-2</v>
      </c>
      <c r="I22">
        <v>0.38550535077289499</v>
      </c>
      <c r="J22">
        <v>0.17518430439952901</v>
      </c>
      <c r="K22" s="19">
        <v>7.7824019024973295E-2</v>
      </c>
      <c r="N22" s="15">
        <v>1.14268727705138E-2</v>
      </c>
      <c r="O22">
        <v>8.2865636147445798E-2</v>
      </c>
      <c r="P22">
        <v>0.142699167657554</v>
      </c>
      <c r="Q22">
        <v>9.3804994054700302E-2</v>
      </c>
      <c r="R22">
        <v>1.5659928656361899E-2</v>
      </c>
      <c r="S22">
        <v>0.11630202140309399</v>
      </c>
      <c r="T22">
        <v>3.7348394768137901E-2</v>
      </c>
      <c r="U22">
        <v>4.0392390011895402E-2</v>
      </c>
      <c r="V22">
        <v>0.163388822829965</v>
      </c>
      <c r="W22" s="19">
        <v>0.19354340071343801</v>
      </c>
      <c r="Z22" s="15">
        <v>1.29013079667075E-2</v>
      </c>
      <c r="AA22">
        <v>5.3043995243761799E-2</v>
      </c>
      <c r="AB22">
        <v>5.0760998810943599E-2</v>
      </c>
      <c r="AC22">
        <v>7.9488703923900103E-2</v>
      </c>
      <c r="AD22">
        <v>0.12524375743163299</v>
      </c>
      <c r="AE22">
        <v>3.4827586206901601E-2</v>
      </c>
      <c r="AF22">
        <v>4.7764565992871197E-2</v>
      </c>
      <c r="AG22">
        <v>0.19263971462544999</v>
      </c>
      <c r="AH22">
        <v>0.119298454221166</v>
      </c>
      <c r="AI22" s="19">
        <v>2.1747919143877002E-2</v>
      </c>
    </row>
    <row r="23" spans="2:35" x14ac:dyDescent="0.25">
      <c r="B23" s="15">
        <v>1.7419738406658801E-2</v>
      </c>
      <c r="C23">
        <v>4.0439952437573402E-2</v>
      </c>
      <c r="D23">
        <v>0.123436385255651</v>
      </c>
      <c r="E23">
        <v>5.72294887039249E-2</v>
      </c>
      <c r="F23">
        <v>9.4518430439954698E-2</v>
      </c>
      <c r="G23">
        <v>5.71819262782398E-2</v>
      </c>
      <c r="H23">
        <v>1.66111771700415E-2</v>
      </c>
      <c r="I23">
        <v>8.0439952437579607E-2</v>
      </c>
      <c r="J23">
        <v>1.59928656361501E-2</v>
      </c>
      <c r="K23" s="19">
        <v>0.110879904875148</v>
      </c>
      <c r="N23" s="15">
        <v>0.12514863258026299</v>
      </c>
      <c r="O23">
        <v>1.6944114149822598E-2</v>
      </c>
      <c r="P23">
        <v>9.2865636147436703E-3</v>
      </c>
      <c r="Q23">
        <v>0.11021403091557901</v>
      </c>
      <c r="R23">
        <v>1.7324613555295802E-2</v>
      </c>
      <c r="S23">
        <v>0.20215219976218901</v>
      </c>
      <c r="T23">
        <v>3.3258026159337803E-2</v>
      </c>
      <c r="U23">
        <v>1.0332936979786199E-2</v>
      </c>
      <c r="V23">
        <v>3.09274673008346E-2</v>
      </c>
      <c r="W23" s="19">
        <v>2.24137931034534E-2</v>
      </c>
      <c r="Z23" s="15">
        <v>1.4994054696792601E-2</v>
      </c>
      <c r="AA23">
        <v>8.6206896551743704E-3</v>
      </c>
      <c r="AB23">
        <v>1.29013079667075E-2</v>
      </c>
      <c r="AC23">
        <v>1.0332936979786199E-2</v>
      </c>
      <c r="AD23">
        <v>5.6658739595718502E-2</v>
      </c>
      <c r="AE23">
        <v>1.5755053507732E-2</v>
      </c>
      <c r="AF23">
        <v>1.2948870392392601E-2</v>
      </c>
      <c r="AG23">
        <v>0.184934601664686</v>
      </c>
      <c r="AH23">
        <v>0.31768133174792001</v>
      </c>
      <c r="AI23" s="19">
        <v>3.03567181926283E-2</v>
      </c>
    </row>
    <row r="24" spans="2:35" x14ac:dyDescent="0.25">
      <c r="B24" s="15">
        <v>1.8751486325804499E-2</v>
      </c>
      <c r="C24">
        <v>6.1795481569561203E-2</v>
      </c>
      <c r="D24">
        <v>6.2223543400719498E-2</v>
      </c>
      <c r="E24">
        <v>2.6932223543404601E-2</v>
      </c>
      <c r="F24">
        <v>7.5541022592155102E-2</v>
      </c>
      <c r="G24">
        <v>5.8894173602858799E-2</v>
      </c>
      <c r="H24">
        <v>2.5219976218792801E-2</v>
      </c>
      <c r="I24">
        <v>0.52652794292509197</v>
      </c>
      <c r="J24">
        <v>1.8894173602859599E-2</v>
      </c>
      <c r="K24" s="19">
        <v>2.4363852556483299E-2</v>
      </c>
      <c r="N24" s="15">
        <v>0.113543400713439</v>
      </c>
      <c r="O24">
        <v>1.47562425683745E-2</v>
      </c>
      <c r="P24">
        <v>7.0986920332956104E-3</v>
      </c>
      <c r="Q24">
        <v>1.26159334126044E-2</v>
      </c>
      <c r="R24">
        <v>1.51843043995257E-2</v>
      </c>
      <c r="S24">
        <v>0.222271105826401</v>
      </c>
      <c r="T24">
        <v>5.5517241379313E-2</v>
      </c>
      <c r="U24">
        <v>4.9286563614749902E-2</v>
      </c>
      <c r="V24">
        <v>3.1878715814507103E-2</v>
      </c>
      <c r="W24" s="19">
        <v>1.9607609988113998E-2</v>
      </c>
      <c r="Z24" s="15">
        <v>1.29013079667075E-2</v>
      </c>
      <c r="AA24">
        <v>7.7871581450658298E-2</v>
      </c>
      <c r="AB24">
        <v>1.1617122473246901E-2</v>
      </c>
      <c r="AC24">
        <v>3.6016646848992202E-2</v>
      </c>
      <c r="AD24">
        <v>1.5136741973840601E-2</v>
      </c>
      <c r="AE24">
        <v>8.95719381688522E-2</v>
      </c>
      <c r="AF24">
        <v>0.13304399524376001</v>
      </c>
      <c r="AG24">
        <v>1.95124851367439E-2</v>
      </c>
      <c r="AH24">
        <v>2.9310344827585801E-2</v>
      </c>
      <c r="AI24" s="19">
        <v>1.9750297265162E-2</v>
      </c>
    </row>
    <row r="25" spans="2:35" x14ac:dyDescent="0.25">
      <c r="B25" s="15">
        <v>0.179892984542214</v>
      </c>
      <c r="C25">
        <v>2.0844233055889599E-2</v>
      </c>
      <c r="D25">
        <v>0.113305588585021</v>
      </c>
      <c r="E25">
        <v>4.7431629013083003E-2</v>
      </c>
      <c r="F25">
        <v>0.19263971462544999</v>
      </c>
      <c r="G25">
        <v>1.8133174791920201E-2</v>
      </c>
      <c r="H25">
        <v>7.4791914387688499E-3</v>
      </c>
      <c r="I25">
        <v>3.3828775267544103E-2</v>
      </c>
      <c r="J25">
        <v>1.29013079667075E-2</v>
      </c>
      <c r="K25" s="19">
        <v>1.47086801426894E-2</v>
      </c>
      <c r="N25" s="15">
        <v>1.0285374554108301E-2</v>
      </c>
      <c r="O25">
        <v>1.4090368608798099E-2</v>
      </c>
      <c r="P25">
        <v>9.1914387633806899E-3</v>
      </c>
      <c r="Q25">
        <v>0.304458977407847</v>
      </c>
      <c r="R25">
        <v>0.45461355529132402</v>
      </c>
      <c r="S25">
        <v>0.101272294887039</v>
      </c>
      <c r="T25">
        <v>0.18897740784780101</v>
      </c>
      <c r="U25">
        <v>8.4530321046372606E-2</v>
      </c>
      <c r="V25">
        <v>4.59096313912042E-2</v>
      </c>
      <c r="W25" s="19">
        <v>0.36462544589774398</v>
      </c>
      <c r="Z25" s="15">
        <v>1.0428061831156301E-2</v>
      </c>
      <c r="AA25">
        <v>8.21521997621915E-2</v>
      </c>
      <c r="AB25">
        <v>1.4470868014271301E-2</v>
      </c>
      <c r="AC25">
        <v>7.49227110582638E-2</v>
      </c>
      <c r="AD25">
        <v>1.8561236623071398E-2</v>
      </c>
      <c r="AE25">
        <v>0.324387633769327</v>
      </c>
      <c r="AF25">
        <v>2.5885850178362101E-2</v>
      </c>
      <c r="AG25">
        <v>3.0309155766943301E-2</v>
      </c>
      <c r="AH25">
        <v>5.2806183115343699E-2</v>
      </c>
      <c r="AI25" s="19">
        <v>1.1521997621883899E-2</v>
      </c>
    </row>
    <row r="26" spans="2:35" x14ac:dyDescent="0.25">
      <c r="B26" s="15">
        <v>0.12338882282996599</v>
      </c>
      <c r="C26">
        <v>5.9322235434009898E-2</v>
      </c>
      <c r="D26">
        <v>6.6741973840670696E-2</v>
      </c>
      <c r="E26">
        <v>2.49821640903676E-2</v>
      </c>
      <c r="F26">
        <v>0.131474435196196</v>
      </c>
      <c r="G26">
        <v>1.7419738406658801E-2</v>
      </c>
      <c r="H26">
        <v>0.16205707491082</v>
      </c>
      <c r="I26">
        <v>2.05588585017864E-2</v>
      </c>
      <c r="J26">
        <v>0.24586206896552201</v>
      </c>
      <c r="K26" s="19">
        <v>2.01307966706352E-2</v>
      </c>
      <c r="N26" s="15">
        <v>0.15915576694411701</v>
      </c>
      <c r="O26">
        <v>1.0428061831156301E-2</v>
      </c>
      <c r="P26">
        <v>0.16148632580262001</v>
      </c>
      <c r="Q26">
        <v>2.6741973840671601E-2</v>
      </c>
      <c r="R26">
        <v>1.2711058263974499E-2</v>
      </c>
      <c r="S26">
        <v>0.18070154577883801</v>
      </c>
      <c r="T26">
        <v>0.30750297265160498</v>
      </c>
      <c r="U26">
        <v>0.177181926278244</v>
      </c>
      <c r="V26">
        <v>0.19083234244946801</v>
      </c>
      <c r="W26" s="19">
        <v>0.32595719381688998</v>
      </c>
      <c r="Z26" s="15">
        <v>6.5505350772895099E-2</v>
      </c>
      <c r="AA26">
        <v>1.25208085612414E-2</v>
      </c>
      <c r="AB26">
        <v>2.3602853745543901E-2</v>
      </c>
      <c r="AC26">
        <v>8.6480380499409606E-2</v>
      </c>
      <c r="AD26">
        <v>1.48038049940595E-2</v>
      </c>
      <c r="AE26">
        <v>2.01783590963132E-2</v>
      </c>
      <c r="AF26">
        <v>1.26634958382894E-2</v>
      </c>
      <c r="AG26">
        <v>0.106361474435197</v>
      </c>
      <c r="AH26">
        <v>6.5885850178361197E-2</v>
      </c>
      <c r="AI26" s="19">
        <v>1.0475624256841299E-2</v>
      </c>
    </row>
    <row r="27" spans="2:35" x14ac:dyDescent="0.25">
      <c r="B27" s="15">
        <v>1.9131985731277699E-2</v>
      </c>
      <c r="C27">
        <v>5.0428061831155398E-2</v>
      </c>
      <c r="D27">
        <v>4.8145065398337301E-2</v>
      </c>
      <c r="E27">
        <v>7.9441141498222095E-2</v>
      </c>
      <c r="F27">
        <v>0.13965517241379599</v>
      </c>
      <c r="G27">
        <v>1.09036860879925E-2</v>
      </c>
      <c r="H27">
        <v>3.05945303210464E-2</v>
      </c>
      <c r="I27">
        <v>2.2889417360289599E-2</v>
      </c>
      <c r="J27">
        <v>8.2009512485136299E-2</v>
      </c>
      <c r="K27" s="19">
        <v>0.21147443519619499</v>
      </c>
      <c r="N27" s="15">
        <v>1.20927467300831E-2</v>
      </c>
      <c r="O27">
        <v>0.16624256837099</v>
      </c>
      <c r="P27">
        <v>3.8204518430440301E-2</v>
      </c>
      <c r="Q27">
        <v>1.2330558858501201E-2</v>
      </c>
      <c r="R27">
        <v>3.04994054696834E-2</v>
      </c>
      <c r="S27">
        <v>2.64090368608834E-2</v>
      </c>
      <c r="T27">
        <v>1.5897740784779998E-2</v>
      </c>
      <c r="U27">
        <v>3.7776456599289097E-2</v>
      </c>
      <c r="V27">
        <v>9.6373365041621598E-2</v>
      </c>
      <c r="W27" s="19">
        <v>0.25946492271106097</v>
      </c>
      <c r="Z27" s="15">
        <v>1.23781212841863E-2</v>
      </c>
      <c r="AA27">
        <v>1.08085612366224E-2</v>
      </c>
      <c r="AB27">
        <v>9.2853745541027904E-2</v>
      </c>
      <c r="AC27">
        <v>1.6944114149822598E-2</v>
      </c>
      <c r="AD27">
        <v>0.15787158145065699</v>
      </c>
      <c r="AE27">
        <v>0.150975029726517</v>
      </c>
      <c r="AF27">
        <v>0.15287752675386901</v>
      </c>
      <c r="AG27">
        <v>3.86801426872765E-2</v>
      </c>
      <c r="AH27">
        <v>0.28043995243757502</v>
      </c>
      <c r="AI27" s="19">
        <v>0.16262782401902601</v>
      </c>
    </row>
    <row r="28" spans="2:35" x14ac:dyDescent="0.25">
      <c r="B28" s="15">
        <v>3.5683709869204001E-2</v>
      </c>
      <c r="C28">
        <v>2.4268727705113201E-2</v>
      </c>
      <c r="D28">
        <v>0.108263971462549</v>
      </c>
      <c r="E28">
        <v>9.45659928656397E-2</v>
      </c>
      <c r="F28">
        <v>0.22341260404280699</v>
      </c>
      <c r="G28">
        <v>8.1450653983381506E-3</v>
      </c>
      <c r="H28">
        <v>0.13485136741974199</v>
      </c>
      <c r="I28">
        <v>0.156349583828778</v>
      </c>
      <c r="J28">
        <v>0.33380499405470199</v>
      </c>
      <c r="K28" s="19">
        <v>6.9120095124851802E-2</v>
      </c>
      <c r="N28" s="15">
        <v>0.14945303210463801</v>
      </c>
      <c r="O28">
        <v>7.4161712247324402E-2</v>
      </c>
      <c r="P28">
        <v>0.233733650416177</v>
      </c>
      <c r="Q28">
        <v>1.1379310344828799E-2</v>
      </c>
      <c r="R28">
        <v>3.2068965517247298E-2</v>
      </c>
      <c r="S28">
        <v>2.6123662306780201E-2</v>
      </c>
      <c r="T28">
        <v>2.03210463733683E-2</v>
      </c>
      <c r="U28">
        <v>2.82164090368653E-2</v>
      </c>
      <c r="V28">
        <v>9.8097502972649409E-3</v>
      </c>
      <c r="W28" s="19">
        <v>0.20115338882283099</v>
      </c>
      <c r="Z28" s="15">
        <v>5.1189060642094802E-2</v>
      </c>
      <c r="AA28">
        <v>4.94292508917979E-2</v>
      </c>
      <c r="AB28">
        <v>0.1168727705113</v>
      </c>
      <c r="AC28">
        <v>5.44708680142705E-2</v>
      </c>
      <c r="AD28">
        <v>1.07609988109445E-2</v>
      </c>
      <c r="AE28">
        <v>6.2128418549349397E-2</v>
      </c>
      <c r="AF28">
        <v>5.9464922711058001E-2</v>
      </c>
      <c r="AG28">
        <v>0.136658739595724</v>
      </c>
      <c r="AH28">
        <v>0.15140309155767501</v>
      </c>
      <c r="AI28" s="19">
        <v>7.8204518430439393E-2</v>
      </c>
    </row>
    <row r="29" spans="2:35" x14ac:dyDescent="0.25">
      <c r="B29" s="15">
        <v>0.46502972651605701</v>
      </c>
      <c r="C29">
        <v>5.9571938168900803E-3</v>
      </c>
      <c r="D29">
        <v>1.20927467300831E-2</v>
      </c>
      <c r="E29">
        <v>1.39476813317501E-2</v>
      </c>
      <c r="F29">
        <v>0.23834720570749099</v>
      </c>
      <c r="G29">
        <v>4.5671819262786101E-2</v>
      </c>
      <c r="H29">
        <v>1.5897740784779998E-2</v>
      </c>
      <c r="I29">
        <v>0.347312722948871</v>
      </c>
      <c r="J29">
        <v>2.21759809750353E-2</v>
      </c>
      <c r="K29" s="19">
        <v>2.51248513674227E-2</v>
      </c>
      <c r="N29" s="15">
        <v>3.04994054696834E-2</v>
      </c>
      <c r="O29">
        <v>3.4827586206901601E-2</v>
      </c>
      <c r="P29">
        <v>8.0499405469680596E-3</v>
      </c>
      <c r="Q29">
        <v>0.28809750297265402</v>
      </c>
      <c r="R29">
        <v>1.8418549346016298E-2</v>
      </c>
      <c r="S29">
        <v>2.0701545778834402E-2</v>
      </c>
      <c r="T29">
        <v>6.8692033293700702E-2</v>
      </c>
      <c r="U29">
        <v>0.19378121284185601</v>
      </c>
      <c r="V29">
        <v>0.118870392390015</v>
      </c>
      <c r="W29" s="19">
        <v>8.6813317479190702E-2</v>
      </c>
      <c r="Z29" s="15">
        <v>1.5422116527943799E-2</v>
      </c>
      <c r="AA29">
        <v>1.73721759809808E-2</v>
      </c>
      <c r="AB29">
        <v>1.190249702735E-2</v>
      </c>
      <c r="AC29">
        <v>5.3424494649227897E-2</v>
      </c>
      <c r="AD29">
        <v>0.10683709869203301</v>
      </c>
      <c r="AE29">
        <v>2.19381688466171E-2</v>
      </c>
      <c r="AF29">
        <v>0.158585017835911</v>
      </c>
      <c r="AG29">
        <v>8.2390011890609599E-2</v>
      </c>
      <c r="AH29">
        <v>0.10793103448275999</v>
      </c>
      <c r="AI29" s="19">
        <v>0.22108204518430299</v>
      </c>
    </row>
    <row r="30" spans="2:35" x14ac:dyDescent="0.25">
      <c r="B30" s="15">
        <v>0.51725326991677201</v>
      </c>
      <c r="C30">
        <v>1.5659928656361899E-2</v>
      </c>
      <c r="D30">
        <v>5.7942925089179198E-2</v>
      </c>
      <c r="E30">
        <v>4.4387633769325398E-2</v>
      </c>
      <c r="F30">
        <v>1.5136741973840601E-2</v>
      </c>
      <c r="G30">
        <v>6.6706302021444196E-3</v>
      </c>
      <c r="H30">
        <v>0.15178359096314201</v>
      </c>
      <c r="I30">
        <v>0.207003567181928</v>
      </c>
      <c r="J30">
        <v>1.7990487514865101E-2</v>
      </c>
      <c r="K30" s="19">
        <v>0.288430439952442</v>
      </c>
      <c r="N30" s="15">
        <v>1.10463733650477E-2</v>
      </c>
      <c r="O30">
        <v>2.1700356718191899E-2</v>
      </c>
      <c r="P30">
        <v>6.2425683709861303E-3</v>
      </c>
      <c r="Q30">
        <v>0.47734839476813601</v>
      </c>
      <c r="R30">
        <v>0.12676575505351201</v>
      </c>
      <c r="S30">
        <v>0.28995243757432099</v>
      </c>
      <c r="T30">
        <v>1.6183115338883201E-2</v>
      </c>
      <c r="U30">
        <v>0.298275862068969</v>
      </c>
      <c r="V30">
        <v>3.70154577883497E-2</v>
      </c>
      <c r="W30" s="19">
        <v>0.33656361474435698</v>
      </c>
      <c r="Z30" s="15">
        <v>1.64209274673013E-2</v>
      </c>
      <c r="AA30">
        <v>6.3745541022591098E-2</v>
      </c>
      <c r="AB30">
        <v>1.05231866825264E-2</v>
      </c>
      <c r="AC30">
        <v>4.7051129607609703E-2</v>
      </c>
      <c r="AD30">
        <v>1.66111771700415E-2</v>
      </c>
      <c r="AE30">
        <v>0.24034482758620601</v>
      </c>
      <c r="AF30">
        <v>4.7051129607609703E-2</v>
      </c>
      <c r="AG30">
        <v>2.2318668252083299E-2</v>
      </c>
      <c r="AH30">
        <v>0.14198573127229999</v>
      </c>
      <c r="AI30" s="19">
        <v>8.6670630202142704E-2</v>
      </c>
    </row>
    <row r="31" spans="2:35" x14ac:dyDescent="0.25">
      <c r="B31" s="15">
        <v>0.35202140309156199</v>
      </c>
      <c r="C31">
        <v>5.1569560047568103E-2</v>
      </c>
      <c r="D31">
        <v>9.8703923900124793E-2</v>
      </c>
      <c r="E31">
        <v>5.3804994054701197E-2</v>
      </c>
      <c r="F31">
        <v>4.6432818073725499E-2</v>
      </c>
      <c r="G31">
        <v>2.6456599286568398E-2</v>
      </c>
      <c r="H31">
        <v>0.10041617122473701</v>
      </c>
      <c r="I31">
        <v>0.31411414982164099</v>
      </c>
      <c r="J31">
        <v>1.9702734839476901E-2</v>
      </c>
      <c r="K31" s="19">
        <v>0.183127229488704</v>
      </c>
      <c r="N31" s="15">
        <v>7.5778834720573202E-2</v>
      </c>
      <c r="O31">
        <v>0.10793103448275999</v>
      </c>
      <c r="P31">
        <v>3.2164090368610197E-2</v>
      </c>
      <c r="Q31">
        <v>0.18640903686088001</v>
      </c>
      <c r="R31">
        <v>0.58017835909631499</v>
      </c>
      <c r="S31">
        <v>0.14507728894173499</v>
      </c>
      <c r="T31">
        <v>8.1438763376937104E-2</v>
      </c>
      <c r="U31">
        <v>0.34897740784780501</v>
      </c>
      <c r="V31">
        <v>3.5112960761004799E-2</v>
      </c>
      <c r="W31" s="19">
        <v>0.27848989298454502</v>
      </c>
      <c r="Z31" s="15">
        <v>8.8109393579074401E-3</v>
      </c>
      <c r="AA31">
        <v>8.75743162901301E-2</v>
      </c>
      <c r="AB31">
        <v>8.3353151010712202E-3</v>
      </c>
      <c r="AC31">
        <v>1.54696789536288E-2</v>
      </c>
      <c r="AD31">
        <v>1.05231866825264E-2</v>
      </c>
      <c r="AE31">
        <v>1.91795481569557E-2</v>
      </c>
      <c r="AF31">
        <v>2.7978596908447201E-2</v>
      </c>
      <c r="AG31">
        <v>8.9857312722948293E-2</v>
      </c>
      <c r="AH31">
        <v>0.53979785969085003</v>
      </c>
      <c r="AI31" s="19">
        <v>1.0998810939362599E-2</v>
      </c>
    </row>
    <row r="32" spans="2:35" x14ac:dyDescent="0.25">
      <c r="B32" s="15">
        <v>0.237158145065401</v>
      </c>
      <c r="C32">
        <v>6.6789536266348606E-2</v>
      </c>
      <c r="D32">
        <v>3.0546967895368499E-2</v>
      </c>
      <c r="E32">
        <v>1.80380499405501E-2</v>
      </c>
      <c r="F32">
        <v>2.3697978596913999E-2</v>
      </c>
      <c r="G32">
        <v>3.8489892984543403E-2</v>
      </c>
      <c r="H32">
        <v>2.11296076099927E-2</v>
      </c>
      <c r="I32">
        <v>7.7919143876343397E-2</v>
      </c>
      <c r="J32">
        <v>2.8739595719386599E-2</v>
      </c>
      <c r="K32" s="19">
        <v>4.3293697978597799E-2</v>
      </c>
      <c r="N32" s="15">
        <v>1.22354340071382E-2</v>
      </c>
      <c r="O32">
        <v>1.1521997621883899E-2</v>
      </c>
      <c r="P32">
        <v>1.0713436385259499E-2</v>
      </c>
      <c r="Q32">
        <v>4.3674197384071099E-2</v>
      </c>
      <c r="R32">
        <v>1.92746730083257E-2</v>
      </c>
      <c r="S32">
        <v>6.6313912009512394E-2</v>
      </c>
      <c r="T32">
        <v>0.16862068965517801</v>
      </c>
      <c r="U32">
        <v>9.9227110582639E-2</v>
      </c>
      <c r="V32">
        <v>1.5041617122477599E-2</v>
      </c>
      <c r="W32" s="19">
        <v>5.1617122473245999E-2</v>
      </c>
      <c r="Z32" s="15">
        <v>1.6706302021404398E-2</v>
      </c>
      <c r="AA32">
        <v>3.9298454221167803E-2</v>
      </c>
      <c r="AB32">
        <v>4.4435196195010497E-2</v>
      </c>
      <c r="AC32">
        <v>5.0951248513676703E-2</v>
      </c>
      <c r="AD32">
        <v>6.3365041617125001E-2</v>
      </c>
      <c r="AE32">
        <v>0.25385255648038202</v>
      </c>
      <c r="AF32">
        <v>0.14450653983353601</v>
      </c>
      <c r="AG32">
        <v>2.4887039239004601E-2</v>
      </c>
      <c r="AH32">
        <v>0.133567181926281</v>
      </c>
      <c r="AI32" s="19">
        <v>1.4613555291319399E-2</v>
      </c>
    </row>
    <row r="33" spans="2:35" x14ac:dyDescent="0.25">
      <c r="B33" s="15">
        <v>2.8026159334125101E-2</v>
      </c>
      <c r="C33">
        <v>2.6123662306780201E-2</v>
      </c>
      <c r="D33">
        <v>1.11890606420957E-2</v>
      </c>
      <c r="E33">
        <v>0.167717003567184</v>
      </c>
      <c r="F33">
        <v>2.3317479191440799E-2</v>
      </c>
      <c r="G33">
        <v>7.8121284185499497E-3</v>
      </c>
      <c r="H33">
        <v>5.6230677764567402E-2</v>
      </c>
      <c r="I33">
        <v>0.40338882282996702</v>
      </c>
      <c r="J33">
        <v>0.43963139120095501</v>
      </c>
      <c r="K33" s="19">
        <v>8.6670630202142704E-2</v>
      </c>
      <c r="N33" s="15">
        <v>7.4399524375742501E-2</v>
      </c>
      <c r="O33">
        <v>0.115350772889421</v>
      </c>
      <c r="P33">
        <v>0.22298454221165501</v>
      </c>
      <c r="Q33">
        <v>0.25570749108204899</v>
      </c>
      <c r="R33">
        <v>2.0083234244950201E-2</v>
      </c>
      <c r="S33">
        <v>0.20043995243757701</v>
      </c>
      <c r="T33">
        <v>2.21759809750353E-2</v>
      </c>
      <c r="U33">
        <v>0.202342449464922</v>
      </c>
      <c r="V33">
        <v>3.4542211652798499E-2</v>
      </c>
      <c r="W33" s="19">
        <v>4.1153388822834799E-2</v>
      </c>
      <c r="Z33" s="15">
        <v>5.4233055885852401E-2</v>
      </c>
      <c r="AA33">
        <v>1.9655172413799001E-2</v>
      </c>
      <c r="AB33">
        <v>1.1379310344828799E-2</v>
      </c>
      <c r="AC33">
        <v>4.4482758620695499E-2</v>
      </c>
      <c r="AD33">
        <v>1.5707491082046901E-2</v>
      </c>
      <c r="AE33">
        <v>0.38022592152199802</v>
      </c>
      <c r="AF33">
        <v>0.13508917954815999</v>
      </c>
      <c r="AG33">
        <v>0.222746730083237</v>
      </c>
      <c r="AH33">
        <v>9.1236623067778994E-2</v>
      </c>
      <c r="AI33" s="19">
        <v>0.17038049940547501</v>
      </c>
    </row>
    <row r="34" spans="2:35" x14ac:dyDescent="0.25">
      <c r="B34" s="15">
        <v>0.25689655172414</v>
      </c>
      <c r="C34">
        <v>1.9702734839476901E-2</v>
      </c>
      <c r="D34">
        <v>5.0618311533888502E-2</v>
      </c>
      <c r="E34">
        <v>1.5517241379313901E-2</v>
      </c>
      <c r="F34">
        <v>2.1890606420932102E-2</v>
      </c>
      <c r="G34">
        <v>8.8585017835924908E-3</v>
      </c>
      <c r="H34">
        <v>4.4768133174791599E-2</v>
      </c>
      <c r="I34">
        <v>0.18664684898929801</v>
      </c>
      <c r="J34">
        <v>0.42265160523187001</v>
      </c>
      <c r="K34" s="19">
        <v>3.2401902497028297E-2</v>
      </c>
      <c r="N34" s="15">
        <v>7.7645659928648999E-3</v>
      </c>
      <c r="O34">
        <v>1.8656361474434401E-2</v>
      </c>
      <c r="P34">
        <v>5.05707491082035E-2</v>
      </c>
      <c r="Q34">
        <v>3.2782401902501597E-2</v>
      </c>
      <c r="R34">
        <v>8.6670630202142704E-2</v>
      </c>
      <c r="S34">
        <v>0.122580261593342</v>
      </c>
      <c r="T34">
        <v>8.6337693222354503E-2</v>
      </c>
      <c r="U34">
        <v>1.36147443519619E-2</v>
      </c>
      <c r="V34">
        <v>8.3769322235433194E-2</v>
      </c>
      <c r="W34" s="19">
        <v>1.5707491082046901E-2</v>
      </c>
      <c r="Z34" s="15">
        <v>6.2984542211658806E-2</v>
      </c>
      <c r="AA34">
        <v>9.2378121284184503E-2</v>
      </c>
      <c r="AB34">
        <v>1.46611177170044E-2</v>
      </c>
      <c r="AC34">
        <v>5.3139120095124802E-2</v>
      </c>
      <c r="AD34">
        <v>4.28180737217616E-2</v>
      </c>
      <c r="AE34">
        <v>4.3626634958386E-2</v>
      </c>
      <c r="AF34">
        <v>2.9690844233059E-2</v>
      </c>
      <c r="AG34">
        <v>0.246527942925091</v>
      </c>
      <c r="AH34">
        <v>0.15668252080856601</v>
      </c>
      <c r="AI34" s="19">
        <v>5.1759809750301103E-2</v>
      </c>
    </row>
    <row r="35" spans="2:35" x14ac:dyDescent="0.25">
      <c r="B35" s="15">
        <v>1.84661117717013E-2</v>
      </c>
      <c r="C35">
        <v>1.0475624256841299E-2</v>
      </c>
      <c r="D35">
        <v>0.12938168846611101</v>
      </c>
      <c r="E35">
        <v>6.2651605231870605E-2</v>
      </c>
      <c r="F35">
        <v>1.7324613555295802E-2</v>
      </c>
      <c r="G35">
        <v>4.0202140309155303E-2</v>
      </c>
      <c r="H35">
        <v>2.1985731272295101E-2</v>
      </c>
      <c r="I35">
        <v>0.285957193816884</v>
      </c>
      <c r="J35">
        <v>0.203293697978602</v>
      </c>
      <c r="K35" s="19">
        <v>0.224506539833534</v>
      </c>
      <c r="N35" s="15">
        <v>0.11625445897740901</v>
      </c>
      <c r="O35">
        <v>3.2068965517247298E-2</v>
      </c>
      <c r="P35">
        <v>0.20296076099881299</v>
      </c>
      <c r="Q35">
        <v>3.2782401902501597E-2</v>
      </c>
      <c r="R35">
        <v>0.18783590963139599</v>
      </c>
      <c r="S35">
        <v>4.9524375743168002E-2</v>
      </c>
      <c r="T35">
        <v>4.1676575505356098E-2</v>
      </c>
      <c r="U35">
        <v>0.364815695600477</v>
      </c>
      <c r="V35">
        <v>0.14326991676576001</v>
      </c>
      <c r="W35" s="19">
        <v>0.157253269916765</v>
      </c>
      <c r="Z35" s="15">
        <v>3.69678953626646E-2</v>
      </c>
      <c r="AA35">
        <v>1.36147443519619E-2</v>
      </c>
      <c r="AB35">
        <v>8.1926278240231892E-3</v>
      </c>
      <c r="AC35">
        <v>2.6456599286568398E-2</v>
      </c>
      <c r="AD35">
        <v>9.6658739595724796E-2</v>
      </c>
      <c r="AE35">
        <v>0.30084423305589097</v>
      </c>
      <c r="AF35">
        <v>4.4435196195010497E-2</v>
      </c>
      <c r="AG35">
        <v>2.1605231866828899E-2</v>
      </c>
      <c r="AH35">
        <v>4.7717003567186098E-2</v>
      </c>
      <c r="AI35" s="19">
        <v>2.7550535077288899E-2</v>
      </c>
    </row>
    <row r="36" spans="2:35" x14ac:dyDescent="0.25">
      <c r="B36" s="15">
        <v>2.5505350772888801E-2</v>
      </c>
      <c r="C36">
        <v>3.04994054696834E-2</v>
      </c>
      <c r="D36">
        <v>1.1854934601665E-2</v>
      </c>
      <c r="E36">
        <v>0.19435196195006199</v>
      </c>
      <c r="F36">
        <v>1.4375743162901199E-2</v>
      </c>
      <c r="G36">
        <v>1.5945303210465101E-2</v>
      </c>
      <c r="H36">
        <v>1.5517241379313901E-2</v>
      </c>
      <c r="I36">
        <v>0.124530321046379</v>
      </c>
      <c r="J36">
        <v>0.46493460166468698</v>
      </c>
      <c r="K36" s="19">
        <v>0.26926278240190299</v>
      </c>
      <c r="N36" s="15">
        <v>0.171902497027354</v>
      </c>
      <c r="O36">
        <v>1.31866825208107E-2</v>
      </c>
      <c r="P36">
        <v>0.26560047562426098</v>
      </c>
      <c r="Q36">
        <v>0.360868014268732</v>
      </c>
      <c r="R36">
        <v>0.39520808561236698</v>
      </c>
      <c r="S36">
        <v>9.0047562425688496E-2</v>
      </c>
      <c r="T36">
        <v>4.8335315101070399E-2</v>
      </c>
      <c r="U36">
        <v>0.33903686087990798</v>
      </c>
      <c r="V36">
        <v>4.1771700356719101E-2</v>
      </c>
      <c r="W36" s="19">
        <v>0.35311533888228303</v>
      </c>
      <c r="Z36" s="15">
        <v>1.36147443519619E-2</v>
      </c>
      <c r="AA36">
        <v>9.9524375743200704E-3</v>
      </c>
      <c r="AB36">
        <v>5.9940546967901298E-2</v>
      </c>
      <c r="AC36">
        <v>8.4304399524413008E-3</v>
      </c>
      <c r="AD36">
        <v>0.100986920332943</v>
      </c>
      <c r="AE36">
        <v>4.4815695600476602E-2</v>
      </c>
      <c r="AF36">
        <v>1.82758620689683E-2</v>
      </c>
      <c r="AG36">
        <v>0.207479191438765</v>
      </c>
      <c r="AH36">
        <v>0.32857312722949</v>
      </c>
      <c r="AI36" s="19">
        <v>9.9048751486350301E-3</v>
      </c>
    </row>
    <row r="37" spans="2:35" x14ac:dyDescent="0.25">
      <c r="B37" s="15">
        <v>0.26460166468490298</v>
      </c>
      <c r="C37">
        <v>7.7645659928648999E-3</v>
      </c>
      <c r="D37">
        <v>5.9750297265161102E-2</v>
      </c>
      <c r="E37">
        <v>2.13674197384108E-2</v>
      </c>
      <c r="F37">
        <v>8.4625445897742693E-2</v>
      </c>
      <c r="G37">
        <v>1.2330558858501201E-2</v>
      </c>
      <c r="H37">
        <v>1.7800237812132001E-2</v>
      </c>
      <c r="I37">
        <v>0.17680142687277101</v>
      </c>
      <c r="J37">
        <v>0.25646848989298798</v>
      </c>
      <c r="K37" s="19">
        <v>1.2330558858501201E-2</v>
      </c>
      <c r="N37" s="15">
        <v>8.6682520808594194E-3</v>
      </c>
      <c r="O37">
        <v>6.2984542211658806E-2</v>
      </c>
      <c r="P37">
        <v>9.4375743162906603E-2</v>
      </c>
      <c r="Q37">
        <v>0.51273483947681298</v>
      </c>
      <c r="R37">
        <v>0.30141498216409002</v>
      </c>
      <c r="S37">
        <v>9.4292508917987999E-3</v>
      </c>
      <c r="T37">
        <v>6.2936979785973804E-2</v>
      </c>
      <c r="U37">
        <v>0.24096313912009701</v>
      </c>
      <c r="V37">
        <v>6.3222354340076906E-2</v>
      </c>
      <c r="W37" s="19">
        <v>6.7978596908446307E-2</v>
      </c>
      <c r="Z37" s="15">
        <v>1.2711058263974499E-2</v>
      </c>
      <c r="AA37">
        <v>2.5885850178362101E-2</v>
      </c>
      <c r="AB37">
        <v>2.0939357907252501E-2</v>
      </c>
      <c r="AC37">
        <v>2.8168846611180201E-2</v>
      </c>
      <c r="AD37">
        <v>5.9464922711058001E-2</v>
      </c>
      <c r="AE37">
        <v>2.8834720570749501E-2</v>
      </c>
      <c r="AF37">
        <v>1.19500594530351E-2</v>
      </c>
      <c r="AG37">
        <v>0.120202140309161</v>
      </c>
      <c r="AH37">
        <v>0.36224732461355602</v>
      </c>
      <c r="AI37" s="19">
        <v>1.2853745541022501E-2</v>
      </c>
    </row>
    <row r="38" spans="2:35" x14ac:dyDescent="0.25">
      <c r="B38" s="15">
        <v>4.4340071343640403E-2</v>
      </c>
      <c r="C38">
        <v>1.1379310344828799E-2</v>
      </c>
      <c r="D38">
        <v>8.73840665873971E-2</v>
      </c>
      <c r="E38">
        <v>6.9548156956010104E-2</v>
      </c>
      <c r="F38">
        <v>2.84542211652834E-2</v>
      </c>
      <c r="G38">
        <v>1.66587395957194E-2</v>
      </c>
      <c r="H38">
        <v>0.132473246135554</v>
      </c>
      <c r="I38">
        <v>0.14726516052319</v>
      </c>
      <c r="J38">
        <v>2.9500594530325899E-2</v>
      </c>
      <c r="K38" s="19">
        <v>1.4613555291319399E-2</v>
      </c>
      <c r="N38" s="15">
        <v>4.9191438763379801E-2</v>
      </c>
      <c r="O38">
        <v>8.6242568370991493E-2</v>
      </c>
      <c r="P38">
        <v>9.3852556480385402E-2</v>
      </c>
      <c r="Q38">
        <v>0.219084423305588</v>
      </c>
      <c r="R38">
        <v>8.9857312722948293E-2</v>
      </c>
      <c r="S38">
        <v>5.7514863258028001E-2</v>
      </c>
      <c r="T38">
        <v>2.8263971462550299E-2</v>
      </c>
      <c r="U38">
        <v>2.1272294887040698E-2</v>
      </c>
      <c r="V38">
        <v>5.4756242568373602E-2</v>
      </c>
      <c r="W38" s="19">
        <v>4.1914387633774197E-2</v>
      </c>
      <c r="Z38" s="15">
        <v>2.95481569560039E-2</v>
      </c>
      <c r="AA38">
        <v>1.56123662306769E-2</v>
      </c>
      <c r="AB38">
        <v>5.3091557669446801E-2</v>
      </c>
      <c r="AC38">
        <v>8.5731272294893301E-3</v>
      </c>
      <c r="AD38">
        <v>1.34720570749138E-2</v>
      </c>
      <c r="AE38">
        <v>1.7514863258028899E-2</v>
      </c>
      <c r="AF38">
        <v>6.7265160523191994E-2</v>
      </c>
      <c r="AG38">
        <v>4.6670630202143598E-2</v>
      </c>
      <c r="AH38">
        <v>0.35168846611177401</v>
      </c>
      <c r="AI38" s="19">
        <v>1.5041617122477599E-2</v>
      </c>
    </row>
    <row r="39" spans="2:35" x14ac:dyDescent="0.25">
      <c r="B39" s="15">
        <v>2.90249702734897E-2</v>
      </c>
      <c r="C39">
        <v>4.6813317479191603E-2</v>
      </c>
      <c r="D39">
        <v>0.104934601664688</v>
      </c>
      <c r="E39">
        <v>0.10650416171225199</v>
      </c>
      <c r="F39">
        <v>8.9429250891797096E-2</v>
      </c>
      <c r="G39">
        <v>6.8133174791924498E-3</v>
      </c>
      <c r="H39">
        <v>5.6718192627869301E-3</v>
      </c>
      <c r="I39">
        <v>2.12247324613557E-2</v>
      </c>
      <c r="J39">
        <v>2.3555291319858899E-2</v>
      </c>
      <c r="K39" s="19">
        <v>1.73721759809808E-2</v>
      </c>
      <c r="N39" s="15">
        <v>1.5041617122477599E-2</v>
      </c>
      <c r="O39">
        <v>1.9845422116532101E-2</v>
      </c>
      <c r="P39">
        <v>6.9084423305625399E-3</v>
      </c>
      <c r="Q39">
        <v>0.20619500594530399</v>
      </c>
      <c r="R39">
        <v>0.55858501783590997</v>
      </c>
      <c r="S39">
        <v>6.4696789536270699E-2</v>
      </c>
      <c r="T39">
        <v>1.7895362663495E-2</v>
      </c>
      <c r="U39">
        <v>0.13841854934602099</v>
      </c>
      <c r="V39">
        <v>8.6480380499409606E-2</v>
      </c>
      <c r="W39" s="19">
        <v>2.69797859690897E-2</v>
      </c>
      <c r="Z39" s="15">
        <v>1.9702734839476901E-2</v>
      </c>
      <c r="AA39">
        <v>3.0546967895368499E-2</v>
      </c>
      <c r="AB39">
        <v>1.42806183115383E-2</v>
      </c>
      <c r="AC39">
        <v>6.2413793103452499E-2</v>
      </c>
      <c r="AD39">
        <v>3.5683709869204001E-2</v>
      </c>
      <c r="AE39">
        <v>5.0380499405470403E-2</v>
      </c>
      <c r="AF39">
        <v>8.6575505350772602E-2</v>
      </c>
      <c r="AG39">
        <v>2.82164090368653E-2</v>
      </c>
      <c r="AH39">
        <v>0.179750297265166</v>
      </c>
      <c r="AI39" s="19">
        <v>0.221890606420928</v>
      </c>
    </row>
    <row r="40" spans="2:35" x14ac:dyDescent="0.25">
      <c r="B40" s="15">
        <v>2.8692033293701499E-2</v>
      </c>
      <c r="C40">
        <v>8.1926278240231892E-3</v>
      </c>
      <c r="D40">
        <v>7.5743162901318302E-3</v>
      </c>
      <c r="E40">
        <v>3.7253269916767799E-2</v>
      </c>
      <c r="F40">
        <v>1.15695600475618E-2</v>
      </c>
      <c r="G40">
        <v>0.107027348394773</v>
      </c>
      <c r="H40">
        <v>4.7193816884664799E-2</v>
      </c>
      <c r="I40">
        <v>0.42759809750297301</v>
      </c>
      <c r="J40">
        <v>0.50750297265160804</v>
      </c>
      <c r="K40" s="19">
        <v>0.24957193816884901</v>
      </c>
      <c r="N40" s="15">
        <v>1.08085612366224E-2</v>
      </c>
      <c r="O40">
        <v>0.15235434007134799</v>
      </c>
      <c r="P40">
        <v>1.4470868014271301E-2</v>
      </c>
      <c r="Q40">
        <v>2.8549346016646399E-2</v>
      </c>
      <c r="R40">
        <v>9.5243757431688909E-3</v>
      </c>
      <c r="S40">
        <v>0.121391200951251</v>
      </c>
      <c r="T40">
        <v>9.6373365041621598E-2</v>
      </c>
      <c r="U40">
        <v>1.72294887039257E-2</v>
      </c>
      <c r="V40">
        <v>0.130380499405469</v>
      </c>
      <c r="W40" s="19">
        <v>2.0796670630204499E-2</v>
      </c>
      <c r="Z40" s="15">
        <v>1.7800237812132001E-2</v>
      </c>
      <c r="AA40">
        <v>8.5434007134367093E-2</v>
      </c>
      <c r="AB40">
        <v>3.7443519619500903E-2</v>
      </c>
      <c r="AC40">
        <v>4.6337693222355397E-2</v>
      </c>
      <c r="AD40">
        <v>1.8846611177174601E-2</v>
      </c>
      <c r="AE40">
        <v>6.3317479191439902E-2</v>
      </c>
      <c r="AF40">
        <v>1.9369797859695798E-2</v>
      </c>
      <c r="AG40">
        <v>4.6432818073725499E-2</v>
      </c>
      <c r="AH40">
        <v>0.14831153388823301</v>
      </c>
      <c r="AI40" s="19">
        <v>4.9286563614749902E-2</v>
      </c>
    </row>
    <row r="41" spans="2:35" x14ac:dyDescent="0.25">
      <c r="B41" s="15">
        <v>0.34835909631391399</v>
      </c>
      <c r="C41">
        <v>2.91200951248527E-2</v>
      </c>
      <c r="D41">
        <v>0.11625445897740901</v>
      </c>
      <c r="E41">
        <v>4.92390011890649E-2</v>
      </c>
      <c r="F41">
        <v>6.1272294887039898E-2</v>
      </c>
      <c r="G41">
        <v>1.53269916765808E-2</v>
      </c>
      <c r="H41">
        <v>1.07609988109445E-2</v>
      </c>
      <c r="I41">
        <v>0.12253269916765699</v>
      </c>
      <c r="J41">
        <v>1.8370986920338301E-2</v>
      </c>
      <c r="K41" s="19">
        <v>2.90249702734897E-2</v>
      </c>
      <c r="N41" s="15">
        <v>1.41379310344831E-2</v>
      </c>
      <c r="O41">
        <v>8.6337693222354503E-2</v>
      </c>
      <c r="P41">
        <v>8.2877526753861695E-3</v>
      </c>
      <c r="Q41">
        <v>0.25042806183115801</v>
      </c>
      <c r="R41">
        <v>0.18117717003567399</v>
      </c>
      <c r="S41">
        <v>1.3900118906065E-2</v>
      </c>
      <c r="T41">
        <v>3.1640903686089003E-2</v>
      </c>
      <c r="U41">
        <v>0.18588585017835901</v>
      </c>
      <c r="V41">
        <v>1.6040428061835098E-2</v>
      </c>
      <c r="W41" s="19">
        <v>2.3745541022592E-2</v>
      </c>
      <c r="Z41" s="15">
        <v>8.3353151010712202E-3</v>
      </c>
      <c r="AA41">
        <v>2.8596908442331401E-2</v>
      </c>
      <c r="AB41">
        <v>3.2211652794295297E-2</v>
      </c>
      <c r="AC41">
        <v>6.8549346016652593E-2</v>
      </c>
      <c r="AD41">
        <v>7.9583828775270093E-2</v>
      </c>
      <c r="AE41">
        <v>0.20671819262782501</v>
      </c>
      <c r="AF41">
        <v>2.5029726516052599E-2</v>
      </c>
      <c r="AG41">
        <v>2.1272294887040698E-2</v>
      </c>
      <c r="AH41">
        <v>0.165576694411421</v>
      </c>
      <c r="AI41" s="19">
        <v>0.19535077288941899</v>
      </c>
    </row>
    <row r="42" spans="2:35" x14ac:dyDescent="0.25">
      <c r="B42" s="15">
        <v>9.3139120095123901E-2</v>
      </c>
      <c r="C42">
        <v>3.5921521997622101E-2</v>
      </c>
      <c r="D42">
        <v>3.7348394768137901E-2</v>
      </c>
      <c r="E42">
        <v>0.15739595719381999</v>
      </c>
      <c r="F42">
        <v>7.7538644470870097E-2</v>
      </c>
      <c r="G42">
        <v>4.3436385255653E-2</v>
      </c>
      <c r="H42">
        <v>1.31866825208107E-2</v>
      </c>
      <c r="I42">
        <v>4.02972651605253E-2</v>
      </c>
      <c r="J42">
        <v>2.64090368608834E-2</v>
      </c>
      <c r="K42" s="19">
        <v>6.0178359096319398E-2</v>
      </c>
      <c r="N42" s="15">
        <v>7.2354340071349596E-2</v>
      </c>
      <c r="O42">
        <v>0.10046373365042199</v>
      </c>
      <c r="P42">
        <v>8.0975029726530999E-3</v>
      </c>
      <c r="Q42">
        <v>0.122580261593342</v>
      </c>
      <c r="R42">
        <v>0.32405469678953802</v>
      </c>
      <c r="S42">
        <v>3.9916765755059203E-2</v>
      </c>
      <c r="T42">
        <v>4.3246135552912797E-2</v>
      </c>
      <c r="U42">
        <v>4.2770511296076598E-2</v>
      </c>
      <c r="V42">
        <v>0.17760998810939599</v>
      </c>
      <c r="W42" s="19">
        <v>2.2936979785974601E-2</v>
      </c>
      <c r="Z42" s="15">
        <v>4.1866825208089202E-2</v>
      </c>
      <c r="AA42">
        <v>1.9036860879907601E-2</v>
      </c>
      <c r="AB42">
        <v>1.27586206896595E-2</v>
      </c>
      <c r="AC42">
        <v>1.66111771700415E-2</v>
      </c>
      <c r="AD42">
        <v>1.1854934601665E-2</v>
      </c>
      <c r="AE42">
        <v>4.3864447086804099E-2</v>
      </c>
      <c r="AF42">
        <v>7.7015457788348798E-2</v>
      </c>
      <c r="AG42">
        <v>0.171759809750299</v>
      </c>
      <c r="AH42">
        <v>1.47562425683745E-2</v>
      </c>
      <c r="AI42" s="19">
        <v>3.0642092746731499E-2</v>
      </c>
    </row>
    <row r="43" spans="2:35" x14ac:dyDescent="0.25">
      <c r="B43" s="15">
        <v>1.7039239001192599E-2</v>
      </c>
      <c r="C43">
        <v>3.5112960761004799E-2</v>
      </c>
      <c r="D43">
        <v>9.1521997621882206E-2</v>
      </c>
      <c r="E43">
        <v>0.19644470868014699</v>
      </c>
      <c r="F43">
        <v>9.8941736028542907E-2</v>
      </c>
      <c r="G43">
        <v>9.3341260404287106E-3</v>
      </c>
      <c r="H43">
        <v>1.01426872770531E-2</v>
      </c>
      <c r="I43">
        <v>0.22517241379310299</v>
      </c>
      <c r="J43">
        <v>0.39206896551724701</v>
      </c>
      <c r="K43" s="19">
        <v>0.106076099881093</v>
      </c>
      <c r="N43" s="15">
        <v>8.3341260404281997E-2</v>
      </c>
      <c r="O43">
        <v>1.32818073721808E-2</v>
      </c>
      <c r="P43">
        <v>8.9429250891797096E-2</v>
      </c>
      <c r="Q43">
        <v>0.14141498216409301</v>
      </c>
      <c r="R43">
        <v>1.27586206896595E-2</v>
      </c>
      <c r="S43">
        <v>2.9881093935792101E-2</v>
      </c>
      <c r="T43">
        <v>1.7800237812132001E-2</v>
      </c>
      <c r="U43">
        <v>0.17218787158144999</v>
      </c>
      <c r="V43">
        <v>0.133947681331748</v>
      </c>
      <c r="W43" s="19">
        <v>3.3828775267544103E-2</v>
      </c>
      <c r="Z43" s="15">
        <v>2.6837098692034499E-2</v>
      </c>
      <c r="AA43">
        <v>2.05588585017864E-2</v>
      </c>
      <c r="AB43">
        <v>8.2877526753861695E-3</v>
      </c>
      <c r="AC43">
        <v>2.0701545778834402E-2</v>
      </c>
      <c r="AD43">
        <v>1.2330558858501201E-2</v>
      </c>
      <c r="AE43">
        <v>2.6028537455410099E-2</v>
      </c>
      <c r="AF43">
        <v>1.05707491082043E-2</v>
      </c>
      <c r="AG43">
        <v>4.2437574316295502E-2</v>
      </c>
      <c r="AH43">
        <v>3.1403091557670799E-2</v>
      </c>
      <c r="AI43" s="19">
        <v>2.05588585017864E-2</v>
      </c>
    </row>
    <row r="44" spans="2:35" x14ac:dyDescent="0.25">
      <c r="B44" s="15">
        <v>7.1022592152203898E-2</v>
      </c>
      <c r="C44">
        <v>8.6147443519621406E-2</v>
      </c>
      <c r="D44">
        <v>4.41973840665923E-2</v>
      </c>
      <c r="E44">
        <v>0.106171224732464</v>
      </c>
      <c r="F44">
        <v>4.0820451843046598E-2</v>
      </c>
      <c r="G44">
        <v>4.4482758620695499E-2</v>
      </c>
      <c r="H44">
        <v>1.08085612366224E-2</v>
      </c>
      <c r="I44">
        <v>9.98454221165304E-2</v>
      </c>
      <c r="J44">
        <v>0.29085612366230901</v>
      </c>
      <c r="K44" s="19">
        <v>0.11126040428062101</v>
      </c>
      <c r="N44" s="15">
        <v>9.7146254459019605E-3</v>
      </c>
      <c r="O44">
        <v>3.2449464922713403E-2</v>
      </c>
      <c r="P44">
        <v>0.133472057074911</v>
      </c>
      <c r="Q44">
        <v>0.16838287752675299</v>
      </c>
      <c r="R44">
        <v>0.79763376932223895</v>
      </c>
      <c r="S44">
        <v>3.2782401902501597E-2</v>
      </c>
      <c r="T44">
        <v>0.227312722948874</v>
      </c>
      <c r="U44">
        <v>0.22322235434007401</v>
      </c>
      <c r="V44">
        <v>5.9750297265161102E-2</v>
      </c>
      <c r="W44" s="19">
        <v>2.9833531510107002E-2</v>
      </c>
      <c r="Z44" s="15">
        <v>1.14744351961988E-2</v>
      </c>
      <c r="AA44">
        <v>1.10463733650477E-2</v>
      </c>
      <c r="AB44">
        <v>1.2330558858501201E-2</v>
      </c>
      <c r="AC44">
        <v>2.5838287752676999E-2</v>
      </c>
      <c r="AD44">
        <v>8.73840665873971E-2</v>
      </c>
      <c r="AE44">
        <v>2.83115338882283E-2</v>
      </c>
      <c r="AF44">
        <v>1.06183115338894E-2</v>
      </c>
      <c r="AG44">
        <v>4.7431629013083003E-2</v>
      </c>
      <c r="AH44">
        <v>4.6052318668252198E-2</v>
      </c>
      <c r="AI44" s="19">
        <v>1.13317479191437E-2</v>
      </c>
    </row>
    <row r="45" spans="2:35" x14ac:dyDescent="0.25">
      <c r="B45" s="15">
        <v>7.6634958382882701E-2</v>
      </c>
      <c r="C45">
        <v>2.2223543400713201E-2</v>
      </c>
      <c r="D45">
        <v>0.134423305588591</v>
      </c>
      <c r="E45">
        <v>0.37841854934601599</v>
      </c>
      <c r="F45">
        <v>7.9346016646851994E-2</v>
      </c>
      <c r="G45">
        <v>1.3139120095125601E-2</v>
      </c>
      <c r="H45">
        <v>9.8466111771699602E-2</v>
      </c>
      <c r="I45">
        <v>5.71819262782398E-2</v>
      </c>
      <c r="J45">
        <v>6.0178359096319398E-2</v>
      </c>
      <c r="K45" s="19">
        <v>0.195921521997626</v>
      </c>
      <c r="N45" s="15">
        <v>1.0047562425683099E-2</v>
      </c>
      <c r="O45">
        <v>4.1296076099882797E-2</v>
      </c>
      <c r="P45">
        <v>5.0142687277052303E-2</v>
      </c>
      <c r="Q45">
        <v>5.5945303210464203E-2</v>
      </c>
      <c r="R45">
        <v>0.44296076099881498</v>
      </c>
      <c r="S45">
        <v>0.179417360285377</v>
      </c>
      <c r="T45">
        <v>0.12909631391201501</v>
      </c>
      <c r="U45">
        <v>1.6706302021404398E-2</v>
      </c>
      <c r="V45">
        <v>1.7324613555295802E-2</v>
      </c>
      <c r="W45" s="19">
        <v>9.4328180737221601E-2</v>
      </c>
      <c r="Z45" s="15">
        <v>7.0118906064209299E-2</v>
      </c>
      <c r="AA45">
        <v>2.0939357907252501E-2</v>
      </c>
      <c r="AB45">
        <v>7.8156956004761496E-2</v>
      </c>
      <c r="AC45">
        <v>4.0249702734840298E-2</v>
      </c>
      <c r="AD45">
        <v>1.9750297265162E-2</v>
      </c>
      <c r="AE45">
        <v>2.64090368608834E-2</v>
      </c>
      <c r="AF45">
        <v>1.2187871581453199E-2</v>
      </c>
      <c r="AG45">
        <v>3.0166468489895199E-2</v>
      </c>
      <c r="AH45">
        <v>0.251236623067776</v>
      </c>
      <c r="AI45" s="19">
        <v>3.0023781212847201E-2</v>
      </c>
    </row>
    <row r="46" spans="2:35" x14ac:dyDescent="0.25">
      <c r="B46" s="15">
        <v>6.8692033293700702E-2</v>
      </c>
      <c r="C46">
        <v>3.2925089179549602E-2</v>
      </c>
      <c r="D46">
        <v>3.5255648038052798E-2</v>
      </c>
      <c r="E46">
        <v>0.33865636147443501</v>
      </c>
      <c r="F46">
        <v>0.19249702734839499</v>
      </c>
      <c r="G46">
        <v>1.8323424494653299E-2</v>
      </c>
      <c r="H46">
        <v>9.2615933412609805E-2</v>
      </c>
      <c r="I46">
        <v>8.4958382877530894E-2</v>
      </c>
      <c r="J46">
        <v>0.29085612366230901</v>
      </c>
      <c r="K46" s="19">
        <v>3.4684898929846497E-2</v>
      </c>
      <c r="N46" s="15">
        <v>3.9536266349586E-2</v>
      </c>
      <c r="O46">
        <v>1.5136741973840601E-2</v>
      </c>
      <c r="P46">
        <v>1.66587395957194E-2</v>
      </c>
      <c r="Q46">
        <v>0.14621878715814801</v>
      </c>
      <c r="R46">
        <v>1.9797859690846999E-2</v>
      </c>
      <c r="S46">
        <v>2.6884661117719599E-2</v>
      </c>
      <c r="T46">
        <v>7.4351961950064493E-2</v>
      </c>
      <c r="U46">
        <v>0.12838287752675401</v>
      </c>
      <c r="V46">
        <v>3.70154577883497E-2</v>
      </c>
      <c r="W46" s="19">
        <v>0.39064209274673101</v>
      </c>
      <c r="Z46" s="15">
        <v>2.6837098692034499E-2</v>
      </c>
      <c r="AA46">
        <v>8.0499405469680596E-3</v>
      </c>
      <c r="AB46">
        <v>1.4994054696792601E-2</v>
      </c>
      <c r="AC46">
        <v>2.32699167657557E-2</v>
      </c>
      <c r="AD46">
        <v>2.9976218787162199E-2</v>
      </c>
      <c r="AE46">
        <v>0.13699167657550501</v>
      </c>
      <c r="AF46">
        <v>3.03567181926283E-2</v>
      </c>
      <c r="AG46">
        <v>4.4340071343640403E-2</v>
      </c>
      <c r="AH46">
        <v>0.23791914387634</v>
      </c>
      <c r="AI46" s="19">
        <v>1.12841854934658E-2</v>
      </c>
    </row>
    <row r="47" spans="2:35" x14ac:dyDescent="0.25">
      <c r="B47" s="15">
        <v>6.9024970273488903E-2</v>
      </c>
      <c r="C47">
        <v>2.6028537455410099E-2</v>
      </c>
      <c r="D47">
        <v>9.5243757431688909E-3</v>
      </c>
      <c r="E47">
        <v>7.1831153388828298E-2</v>
      </c>
      <c r="F47">
        <v>4.6623067776458499E-2</v>
      </c>
      <c r="G47">
        <v>1.41379310344831E-2</v>
      </c>
      <c r="H47">
        <v>3.5208085612367802E-2</v>
      </c>
      <c r="I47">
        <v>3.4970273483949703E-2</v>
      </c>
      <c r="J47">
        <v>2.74078478002409E-2</v>
      </c>
      <c r="K47" s="19">
        <v>7.6492271105827597E-2</v>
      </c>
      <c r="N47" s="15">
        <v>0.15368608799049399</v>
      </c>
      <c r="O47">
        <v>1.33293697978587E-2</v>
      </c>
      <c r="P47">
        <v>1.3757431629017E-2</v>
      </c>
      <c r="Q47">
        <v>0.23573127229489199</v>
      </c>
      <c r="R47">
        <v>0.35877526753864702</v>
      </c>
      <c r="S47">
        <v>2.8406658739598401E-2</v>
      </c>
      <c r="T47">
        <v>0.108359096313912</v>
      </c>
      <c r="U47">
        <v>1.59928656361501E-2</v>
      </c>
      <c r="V47">
        <v>0.17770511296076599</v>
      </c>
      <c r="W47" s="19">
        <v>6.10820451843068E-2</v>
      </c>
      <c r="Z47" s="15">
        <v>7.1462544589806498E-3</v>
      </c>
      <c r="AA47">
        <v>3.9013079667064701E-2</v>
      </c>
      <c r="AB47">
        <v>1.32342449464957E-2</v>
      </c>
      <c r="AC47">
        <v>1.21403091557681E-2</v>
      </c>
      <c r="AD47">
        <v>1.8608799048756501E-2</v>
      </c>
      <c r="AE47">
        <v>2.45541022592164E-2</v>
      </c>
      <c r="AF47">
        <v>4.22473246135553E-2</v>
      </c>
      <c r="AG47">
        <v>4.4387633769325398E-2</v>
      </c>
      <c r="AH47">
        <v>0.19568370986920799</v>
      </c>
      <c r="AI47" s="19">
        <v>6.0416171224737497E-2</v>
      </c>
    </row>
    <row r="48" spans="2:35" x14ac:dyDescent="0.25">
      <c r="B48" s="15">
        <v>0.46093935790725699</v>
      </c>
      <c r="C48">
        <v>8.2390011890609599E-2</v>
      </c>
      <c r="D48">
        <v>9.0285374554106596E-2</v>
      </c>
      <c r="E48">
        <v>1.31866825208107E-2</v>
      </c>
      <c r="F48">
        <v>0.10170035671819699</v>
      </c>
      <c r="G48">
        <v>6.18906064209312E-2</v>
      </c>
      <c r="H48">
        <v>1.9655172413799001E-2</v>
      </c>
      <c r="I48">
        <v>7.7158145065403999E-2</v>
      </c>
      <c r="J48">
        <v>0.22089179548157001</v>
      </c>
      <c r="K48" s="19">
        <v>3.4922711058264597E-2</v>
      </c>
      <c r="N48" s="15">
        <v>3.4114149821640197E-2</v>
      </c>
      <c r="O48">
        <v>9.4233055885851499E-2</v>
      </c>
      <c r="P48">
        <v>6.1557669441142999E-2</v>
      </c>
      <c r="Q48">
        <v>0.54973840665873996</v>
      </c>
      <c r="R48">
        <v>0.120582639714627</v>
      </c>
      <c r="S48">
        <v>1.9607609988113998E-2</v>
      </c>
      <c r="T48">
        <v>0.30179548156956298</v>
      </c>
      <c r="U48">
        <v>9.0332936979791598E-2</v>
      </c>
      <c r="V48">
        <v>3.2829964328186599E-2</v>
      </c>
      <c r="W48" s="19">
        <v>2.1700356718191899E-2</v>
      </c>
      <c r="Z48" s="15">
        <v>1.36147443519619E-2</v>
      </c>
      <c r="AA48">
        <v>7.3840665873987597E-3</v>
      </c>
      <c r="AB48">
        <v>9.89892984542209E-2</v>
      </c>
      <c r="AC48">
        <v>1.56123662306769E-2</v>
      </c>
      <c r="AD48">
        <v>5.1902497027349198E-2</v>
      </c>
      <c r="AE48">
        <v>2.3365041617125801E-2</v>
      </c>
      <c r="AF48">
        <v>2.2366230677768301E-2</v>
      </c>
      <c r="AG48">
        <v>4.51010701545798E-2</v>
      </c>
      <c r="AH48">
        <v>5.3472057074913003E-2</v>
      </c>
      <c r="AI48" s="19">
        <v>6.3269916765754899E-2</v>
      </c>
    </row>
    <row r="49" spans="1:35" x14ac:dyDescent="0.25">
      <c r="B49" s="15">
        <v>0.17580261593341401</v>
      </c>
      <c r="C49">
        <v>1.4994054696792601E-2</v>
      </c>
      <c r="D49">
        <v>9.9084423305591002E-2</v>
      </c>
      <c r="E49">
        <v>5.03329369797854E-2</v>
      </c>
      <c r="F49">
        <v>5.0903686087991701E-2</v>
      </c>
      <c r="G49">
        <v>1.27586206896595E-2</v>
      </c>
      <c r="H49">
        <v>5.0190249702737298E-2</v>
      </c>
      <c r="I49">
        <v>5.4851367419743703E-2</v>
      </c>
      <c r="J49">
        <v>4.3816884661119097E-2</v>
      </c>
      <c r="K49" s="19">
        <v>5.1284185493464897E-2</v>
      </c>
      <c r="N49" s="15">
        <v>1.6373365041616201E-2</v>
      </c>
      <c r="O49">
        <v>5.79904875148642E-2</v>
      </c>
      <c r="P49">
        <v>0.20434007134364399</v>
      </c>
      <c r="Q49">
        <v>0.51049940546967998</v>
      </c>
      <c r="R49">
        <v>0.137800237812129</v>
      </c>
      <c r="S49">
        <v>4.9952437574319199E-2</v>
      </c>
      <c r="T49">
        <v>0.22873959571938199</v>
      </c>
      <c r="U49">
        <v>2.3697978596913999E-2</v>
      </c>
      <c r="V49">
        <v>6.7657550535074103E-3</v>
      </c>
      <c r="W49" s="19">
        <v>1.54696789536288E-2</v>
      </c>
      <c r="Z49" s="15">
        <v>6.9084423305625399E-3</v>
      </c>
      <c r="AA49">
        <v>7.1462544589806498E-3</v>
      </c>
      <c r="AB49">
        <v>1.26159334126044E-2</v>
      </c>
      <c r="AC49">
        <v>1.3709869203331899E-2</v>
      </c>
      <c r="AD49">
        <v>3.3923900118907099E-2</v>
      </c>
      <c r="AE49">
        <v>1.0713436385259499E-2</v>
      </c>
      <c r="AF49">
        <v>2.9167657550537698E-2</v>
      </c>
      <c r="AG49">
        <v>1.6896551724137499E-2</v>
      </c>
      <c r="AH49">
        <v>0.21989298454221301</v>
      </c>
      <c r="AI49" s="19">
        <v>1.0190249702738199E-2</v>
      </c>
    </row>
    <row r="50" spans="1:35" x14ac:dyDescent="0.25">
      <c r="B50" s="15">
        <v>3.1070154577882599E-2</v>
      </c>
      <c r="C50">
        <v>1.30915576694406E-2</v>
      </c>
      <c r="D50">
        <v>0.15183115338882699</v>
      </c>
      <c r="E50">
        <v>4.7146254458979797E-2</v>
      </c>
      <c r="F50">
        <v>5.4375743162900399E-2</v>
      </c>
      <c r="G50">
        <v>3.83947681331804E-2</v>
      </c>
      <c r="H50">
        <v>8.75743162901301E-2</v>
      </c>
      <c r="I50">
        <v>0.13965517241379599</v>
      </c>
      <c r="J50">
        <v>2.8644470868016501E-2</v>
      </c>
      <c r="K50" s="19">
        <v>5.7372175980980003E-2</v>
      </c>
      <c r="N50" s="15">
        <v>1.46611177170044E-2</v>
      </c>
      <c r="O50">
        <v>0.166813317479196</v>
      </c>
      <c r="P50">
        <v>7.2925089179548805E-2</v>
      </c>
      <c r="Q50">
        <v>4.2913198573131701E-2</v>
      </c>
      <c r="R50">
        <v>1.8941736028537499E-2</v>
      </c>
      <c r="S50">
        <v>3.4970273483949703E-2</v>
      </c>
      <c r="T50">
        <v>0.27492271105826699</v>
      </c>
      <c r="U50">
        <v>0.21803804994055301</v>
      </c>
      <c r="V50">
        <v>5.6848989298458698E-2</v>
      </c>
      <c r="W50" s="19">
        <v>2.5029726516052599E-2</v>
      </c>
      <c r="Z50" s="15">
        <v>4.2152199762192297E-2</v>
      </c>
      <c r="AA50">
        <v>2.6646848989301499E-2</v>
      </c>
      <c r="AB50">
        <v>9.0011890606476203E-3</v>
      </c>
      <c r="AC50">
        <v>4.0963139120094597E-2</v>
      </c>
      <c r="AD50">
        <v>2.72175980975078E-2</v>
      </c>
      <c r="AE50">
        <v>0.39525564803805202</v>
      </c>
      <c r="AF50">
        <v>3.2354340071343302E-2</v>
      </c>
      <c r="AG50">
        <v>1.8561236623071398E-2</v>
      </c>
      <c r="AH50">
        <v>0.267978596908442</v>
      </c>
      <c r="AI50" s="19">
        <v>9.9048751486350301E-3</v>
      </c>
    </row>
    <row r="51" spans="1:35" x14ac:dyDescent="0.25">
      <c r="B51" s="15">
        <v>1.9702734839476901E-2</v>
      </c>
      <c r="C51">
        <v>2.69797859690897E-2</v>
      </c>
      <c r="D51">
        <v>8.2009512485136299E-2</v>
      </c>
      <c r="E51">
        <v>2.3174791914392801E-2</v>
      </c>
      <c r="F51">
        <v>9.5992865636148395E-2</v>
      </c>
      <c r="G51">
        <v>1.45184304399564E-2</v>
      </c>
      <c r="H51">
        <v>1.00000000000051E-2</v>
      </c>
      <c r="I51">
        <v>0.42759809750297301</v>
      </c>
      <c r="J51">
        <v>0.409381688466112</v>
      </c>
      <c r="K51" s="19">
        <v>3.6872770511301702E-2</v>
      </c>
      <c r="N51" s="15">
        <v>1.1807372175979901E-2</v>
      </c>
      <c r="O51">
        <v>2.55529131985739E-2</v>
      </c>
      <c r="P51">
        <v>0.109500594530324</v>
      </c>
      <c r="Q51">
        <v>1.73721759809808E-2</v>
      </c>
      <c r="R51">
        <v>9.4768133174838506E-3</v>
      </c>
      <c r="S51">
        <v>0.12947681331748101</v>
      </c>
      <c r="T51">
        <v>2.6218787158150299E-2</v>
      </c>
      <c r="U51">
        <v>3.69678953626646E-2</v>
      </c>
      <c r="V51">
        <v>1.25683709869193E-2</v>
      </c>
      <c r="W51" s="19">
        <v>8.7431629013082102E-2</v>
      </c>
      <c r="Z51" s="15">
        <v>4.55291319857309E-2</v>
      </c>
      <c r="AA51">
        <v>8.9536266349625696E-3</v>
      </c>
      <c r="AB51">
        <v>6.8311533888227402E-2</v>
      </c>
      <c r="AC51">
        <v>7.0594530321045595E-2</v>
      </c>
      <c r="AD51">
        <v>3.2449464922713403E-2</v>
      </c>
      <c r="AE51">
        <v>0.28976218787158098</v>
      </c>
      <c r="AF51">
        <v>4.7051129607609703E-2</v>
      </c>
      <c r="AG51">
        <v>0.16172413793103901</v>
      </c>
      <c r="AH51">
        <v>2.84542211652834E-2</v>
      </c>
      <c r="AI51" s="19">
        <v>2.3935790725332098E-2</v>
      </c>
    </row>
    <row r="52" spans="1:35" x14ac:dyDescent="0.25">
      <c r="B52" s="15">
        <v>9.6195005945318695E-3</v>
      </c>
      <c r="C52">
        <v>3.5541022592156003E-2</v>
      </c>
      <c r="D52">
        <v>0.137657550535081</v>
      </c>
      <c r="E52">
        <v>2.2889417360289599E-2</v>
      </c>
      <c r="F52">
        <v>2.1557669441143901E-2</v>
      </c>
      <c r="G52">
        <v>5.71819262782398E-2</v>
      </c>
      <c r="H52">
        <v>1.1236623067780701E-2</v>
      </c>
      <c r="I52">
        <v>4.9048751486331803E-2</v>
      </c>
      <c r="J52">
        <v>2.9643281807374001E-2</v>
      </c>
      <c r="K52" s="19">
        <v>4.0820451843046598E-2</v>
      </c>
      <c r="N52" s="15">
        <v>2.0653983353156501E-2</v>
      </c>
      <c r="O52">
        <v>3.3733650416174002E-2</v>
      </c>
      <c r="P52">
        <v>2.6266349583828199E-2</v>
      </c>
      <c r="Q52">
        <v>7.1973840665876296E-2</v>
      </c>
      <c r="R52">
        <v>1.07609988109445E-2</v>
      </c>
      <c r="S52">
        <v>0.13970273483948101</v>
      </c>
      <c r="T52">
        <v>4.0392390011895402E-2</v>
      </c>
      <c r="U52">
        <v>0.14141498216409301</v>
      </c>
      <c r="V52">
        <v>2.7740784780029101E-2</v>
      </c>
      <c r="W52" s="19">
        <v>3.5017835909634698E-2</v>
      </c>
      <c r="Z52" s="15">
        <v>7.4791914387688499E-3</v>
      </c>
      <c r="AA52">
        <v>9.4292508917987999E-3</v>
      </c>
      <c r="AB52">
        <v>4.2770511296076598E-2</v>
      </c>
      <c r="AC52">
        <v>1.5802615933416999E-2</v>
      </c>
      <c r="AD52">
        <v>4.1533888228301001E-2</v>
      </c>
      <c r="AE52">
        <v>0.27197384066587899</v>
      </c>
      <c r="AF52">
        <v>9.5802615933415297E-2</v>
      </c>
      <c r="AG52">
        <v>0.14636147443519601</v>
      </c>
      <c r="AH52">
        <v>0.23045184304400099</v>
      </c>
      <c r="AI52" s="19">
        <v>2.6551724137931401E-2</v>
      </c>
    </row>
    <row r="53" spans="1:35" x14ac:dyDescent="0.25">
      <c r="B53" s="15">
        <v>7.2497027348397594E-2</v>
      </c>
      <c r="C53">
        <v>2.0511296076101401E-2</v>
      </c>
      <c r="D53">
        <v>2.4078478002380201E-2</v>
      </c>
      <c r="E53">
        <v>3.59690844233072E-2</v>
      </c>
      <c r="F53">
        <v>6.5315101070154896E-2</v>
      </c>
      <c r="G53">
        <v>0.107027348394773</v>
      </c>
      <c r="H53">
        <v>1.0332936979786199E-2</v>
      </c>
      <c r="I53">
        <v>3.5778834720574103E-2</v>
      </c>
      <c r="J53">
        <v>5.1902497027349198E-2</v>
      </c>
      <c r="K53" s="19">
        <v>0.252711058263976</v>
      </c>
      <c r="N53" s="15">
        <v>2.01307966706352E-2</v>
      </c>
      <c r="O53">
        <v>2.2223543400713201E-2</v>
      </c>
      <c r="P53">
        <v>4.8478002378125502E-2</v>
      </c>
      <c r="Q53">
        <v>0.44714625445897799</v>
      </c>
      <c r="R53">
        <v>1.44233055885863E-2</v>
      </c>
      <c r="S53">
        <v>8.5624256837100204E-2</v>
      </c>
      <c r="T53">
        <v>1.19500594530351E-2</v>
      </c>
      <c r="U53">
        <v>0.29565992865636298</v>
      </c>
      <c r="V53">
        <v>0.12443519619500901</v>
      </c>
      <c r="W53" s="19">
        <v>2.7122473246137702E-2</v>
      </c>
      <c r="Z53" s="15">
        <v>4.7003567181931799E-2</v>
      </c>
      <c r="AA53">
        <v>2.1747919143877002E-2</v>
      </c>
      <c r="AB53">
        <v>1.8894173602859599E-2</v>
      </c>
      <c r="AC53">
        <v>1.92746730083257E-2</v>
      </c>
      <c r="AD53">
        <v>3.7776456599289097E-2</v>
      </c>
      <c r="AE53">
        <v>0.13699167657550501</v>
      </c>
      <c r="AF53">
        <v>0.165719381688469</v>
      </c>
      <c r="AG53">
        <v>0.155873959571942</v>
      </c>
      <c r="AH53">
        <v>0.20519619500594599</v>
      </c>
      <c r="AI53" s="19">
        <v>1.1141498216410599E-2</v>
      </c>
    </row>
    <row r="54" spans="1:35" x14ac:dyDescent="0.25">
      <c r="A54" s="8" t="s">
        <v>6</v>
      </c>
      <c r="B54" s="16">
        <f>AVERAGE(B4:B53)</f>
        <v>0.13802758620689903</v>
      </c>
      <c r="C54" s="8">
        <f t="shared" ref="C54:AI54" si="0">AVERAGE(C4:C53)</f>
        <v>3.383733650416431E-2</v>
      </c>
      <c r="D54" s="8">
        <f t="shared" si="0"/>
        <v>7.3141973840668464E-2</v>
      </c>
      <c r="E54" s="8">
        <f t="shared" si="0"/>
        <v>0.10133127229488949</v>
      </c>
      <c r="F54" s="8">
        <f t="shared" si="0"/>
        <v>8.9453983353153466E-2</v>
      </c>
      <c r="G54" s="8">
        <f t="shared" si="0"/>
        <v>3.1318430439954865E-2</v>
      </c>
      <c r="H54" s="8">
        <f t="shared" si="0"/>
        <v>4.8086087990490162E-2</v>
      </c>
      <c r="I54" s="8">
        <f t="shared" si="0"/>
        <v>0.16473198573127473</v>
      </c>
      <c r="J54" s="8">
        <f t="shared" si="0"/>
        <v>0.14869583828775576</v>
      </c>
      <c r="K54" s="20">
        <f t="shared" si="0"/>
        <v>0.11081902497027613</v>
      </c>
      <c r="L54" s="8"/>
      <c r="M54" s="8"/>
      <c r="N54" s="16">
        <f t="shared" si="0"/>
        <v>5.6107966706304649E-2</v>
      </c>
      <c r="O54" s="8">
        <f t="shared" si="0"/>
        <v>5.3110582639717296E-2</v>
      </c>
      <c r="P54" s="8">
        <f t="shared" si="0"/>
        <v>8.1724137931036681E-2</v>
      </c>
      <c r="Q54" s="8">
        <f t="shared" si="0"/>
        <v>0.16847609988109624</v>
      </c>
      <c r="R54" s="8">
        <f t="shared" si="0"/>
        <v>0.19027871581450925</v>
      </c>
      <c r="S54" s="8">
        <f t="shared" si="0"/>
        <v>9.0881807372178491E-2</v>
      </c>
      <c r="T54" s="8">
        <f t="shared" si="0"/>
        <v>0.10513816884661367</v>
      </c>
      <c r="U54" s="8">
        <f t="shared" si="0"/>
        <v>0.12678668252081093</v>
      </c>
      <c r="V54" s="8">
        <f t="shared" si="0"/>
        <v>8.636527942925365E-2</v>
      </c>
      <c r="W54" s="20">
        <f t="shared" si="0"/>
        <v>0.11936884661117941</v>
      </c>
      <c r="X54" s="8"/>
      <c r="Y54" s="8"/>
      <c r="Z54" s="16">
        <f t="shared" si="0"/>
        <v>2.6820927467303197E-2</v>
      </c>
      <c r="AA54" s="8">
        <f t="shared" si="0"/>
        <v>3.4041854934604029E-2</v>
      </c>
      <c r="AB54" s="8">
        <f t="shared" si="0"/>
        <v>3.9853983353153703E-2</v>
      </c>
      <c r="AC54" s="8">
        <f t="shared" si="0"/>
        <v>3.9640903686090086E-2</v>
      </c>
      <c r="AD54" s="8">
        <f t="shared" si="0"/>
        <v>5.936409036861149E-2</v>
      </c>
      <c r="AE54" s="8">
        <f t="shared" si="0"/>
        <v>0.11777740784780237</v>
      </c>
      <c r="AF54" s="8">
        <f t="shared" si="0"/>
        <v>5.4114149821643018E-2</v>
      </c>
      <c r="AG54" s="8">
        <f t="shared" si="0"/>
        <v>8.836480380499627E-2</v>
      </c>
      <c r="AH54" s="8">
        <f t="shared" si="0"/>
        <v>0.16852746730083479</v>
      </c>
      <c r="AI54" s="20">
        <f t="shared" si="0"/>
        <v>6.5750772889419676E-2</v>
      </c>
    </row>
    <row r="55" spans="1:35" ht="38.25" customHeight="1" x14ac:dyDescent="0.25">
      <c r="B55" s="15"/>
      <c r="K55" s="19"/>
      <c r="N55" s="15"/>
      <c r="W55" s="19"/>
      <c r="Z55" s="15"/>
      <c r="AI55" s="19"/>
    </row>
    <row r="56" spans="1:35" x14ac:dyDescent="0.25">
      <c r="A56" t="s">
        <v>15</v>
      </c>
      <c r="B56" s="15">
        <f t="shared" ref="B56:K56" si="1">_xlfn.STDEV.P(B4:B53)</f>
        <v>0.15540231239210134</v>
      </c>
      <c r="C56">
        <f t="shared" si="1"/>
        <v>2.2592504038814826E-2</v>
      </c>
      <c r="D56">
        <f t="shared" si="1"/>
        <v>5.482884882777158E-2</v>
      </c>
      <c r="E56">
        <f t="shared" si="1"/>
        <v>0.10668455965858521</v>
      </c>
      <c r="F56">
        <f t="shared" si="1"/>
        <v>7.0170944052819442E-2</v>
      </c>
      <c r="G56">
        <f t="shared" si="1"/>
        <v>2.8341247472526195E-2</v>
      </c>
      <c r="H56">
        <f t="shared" si="1"/>
        <v>4.8035721265416415E-2</v>
      </c>
      <c r="I56">
        <f t="shared" si="1"/>
        <v>0.15545343390795083</v>
      </c>
      <c r="J56">
        <f t="shared" si="1"/>
        <v>0.15850799180101235</v>
      </c>
      <c r="K56" s="19">
        <f t="shared" si="1"/>
        <v>0.11613013941746672</v>
      </c>
      <c r="N56" s="15">
        <f t="shared" ref="N56:W56" si="2">_xlfn.STDEV.P(N4:N53)</f>
        <v>5.5842861571714836E-2</v>
      </c>
      <c r="O56">
        <f t="shared" si="2"/>
        <v>4.7006760301385501E-2</v>
      </c>
      <c r="P56">
        <f t="shared" si="2"/>
        <v>9.18810545425328E-2</v>
      </c>
      <c r="Q56">
        <f t="shared" si="2"/>
        <v>0.17124703143475262</v>
      </c>
      <c r="R56">
        <f t="shared" si="2"/>
        <v>0.23250388261898863</v>
      </c>
      <c r="S56">
        <f t="shared" si="2"/>
        <v>8.0442359220607079E-2</v>
      </c>
      <c r="T56">
        <f t="shared" si="2"/>
        <v>0.10085415286517682</v>
      </c>
      <c r="U56">
        <f t="shared" si="2"/>
        <v>0.11216761843264782</v>
      </c>
      <c r="V56">
        <f t="shared" si="2"/>
        <v>7.8449342709039513E-2</v>
      </c>
      <c r="W56" s="19">
        <f t="shared" si="2"/>
        <v>0.1200038661012412</v>
      </c>
      <c r="Z56" s="15">
        <f t="shared" ref="Z56:AI56" si="3">_xlfn.STDEV.P(Z4:Z53)</f>
        <v>2.0626682050532499E-2</v>
      </c>
      <c r="AA56">
        <f t="shared" si="3"/>
        <v>3.323362984887674E-2</v>
      </c>
      <c r="AB56">
        <f t="shared" si="3"/>
        <v>4.1140539742638219E-2</v>
      </c>
      <c r="AC56">
        <f t="shared" si="3"/>
        <v>3.1538196530198646E-2</v>
      </c>
      <c r="AD56">
        <f t="shared" si="3"/>
        <v>5.4986162019479749E-2</v>
      </c>
      <c r="AE56">
        <f t="shared" si="3"/>
        <v>0.11961144874809054</v>
      </c>
      <c r="AF56">
        <f t="shared" si="3"/>
        <v>4.8448059192527419E-2</v>
      </c>
      <c r="AG56">
        <f t="shared" si="3"/>
        <v>8.4117578570997373E-2</v>
      </c>
      <c r="AH56">
        <f t="shared" si="3"/>
        <v>0.14628288662289521</v>
      </c>
      <c r="AI56" s="19">
        <f t="shared" si="3"/>
        <v>6.8152262902116859E-2</v>
      </c>
    </row>
    <row r="58" spans="1:35" x14ac:dyDescent="0.25">
      <c r="A58" s="9" t="s">
        <v>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1"/>
    </row>
    <row r="59" spans="1:35" x14ac:dyDescent="0.25">
      <c r="A59" s="12" t="s">
        <v>14</v>
      </c>
      <c r="B59" s="13" t="s">
        <v>2</v>
      </c>
      <c r="C59" s="10"/>
      <c r="D59" s="10"/>
      <c r="E59" s="10"/>
      <c r="F59" s="10"/>
      <c r="G59" s="10"/>
      <c r="H59" s="10"/>
      <c r="I59" s="10"/>
      <c r="J59" s="10"/>
      <c r="K59" s="17"/>
      <c r="M59" s="12" t="s">
        <v>14</v>
      </c>
      <c r="N59" s="13" t="s">
        <v>2</v>
      </c>
      <c r="O59" s="10"/>
      <c r="P59" s="10"/>
      <c r="Q59" s="10"/>
      <c r="R59" s="10"/>
      <c r="S59" s="10"/>
      <c r="T59" s="10"/>
      <c r="U59" s="10"/>
      <c r="V59" s="10"/>
      <c r="W59" s="17"/>
      <c r="Y59" s="12" t="s">
        <v>14</v>
      </c>
      <c r="Z59" s="13" t="s">
        <v>2</v>
      </c>
      <c r="AA59" s="10"/>
      <c r="AB59" s="10"/>
      <c r="AC59" s="10"/>
      <c r="AD59" s="10"/>
      <c r="AE59" s="10"/>
      <c r="AF59" s="10"/>
      <c r="AG59" s="10"/>
      <c r="AH59" s="10"/>
      <c r="AI59" s="17"/>
    </row>
    <row r="60" spans="1:35" x14ac:dyDescent="0.25">
      <c r="A60" s="12" t="s">
        <v>1</v>
      </c>
      <c r="B60" s="14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8">
        <v>10</v>
      </c>
      <c r="M60" s="12" t="s">
        <v>4</v>
      </c>
      <c r="N60" s="14">
        <v>1</v>
      </c>
      <c r="O60" s="1">
        <v>2</v>
      </c>
      <c r="P60" s="1">
        <v>3</v>
      </c>
      <c r="Q60" s="1">
        <v>4</v>
      </c>
      <c r="R60" s="1">
        <v>5</v>
      </c>
      <c r="S60" s="1">
        <v>6</v>
      </c>
      <c r="T60" s="1">
        <v>7</v>
      </c>
      <c r="U60" s="1">
        <v>8</v>
      </c>
      <c r="V60" s="1">
        <v>9</v>
      </c>
      <c r="W60" s="18">
        <v>10</v>
      </c>
      <c r="Y60" s="12" t="s">
        <v>5</v>
      </c>
      <c r="Z60" s="14">
        <v>1</v>
      </c>
      <c r="AA60" s="1">
        <v>2</v>
      </c>
      <c r="AB60" s="1">
        <v>3</v>
      </c>
      <c r="AC60" s="1">
        <v>4</v>
      </c>
      <c r="AD60" s="1">
        <v>5</v>
      </c>
      <c r="AE60" s="1">
        <v>6</v>
      </c>
      <c r="AF60" s="1">
        <v>7</v>
      </c>
      <c r="AG60" s="1">
        <v>8</v>
      </c>
      <c r="AH60" s="1">
        <v>9</v>
      </c>
      <c r="AI60" s="18">
        <v>10</v>
      </c>
    </row>
    <row r="61" spans="1:35" x14ac:dyDescent="0.25">
      <c r="B61" s="15">
        <v>2.0945035433577299</v>
      </c>
      <c r="C61">
        <v>1.1697423609158</v>
      </c>
      <c r="D61">
        <v>1.04387580457485</v>
      </c>
      <c r="E61">
        <v>6.2523006563329204</v>
      </c>
      <c r="F61">
        <v>4.8903999844332899</v>
      </c>
      <c r="G61">
        <v>5.5561146292762098</v>
      </c>
      <c r="H61">
        <v>2.2444895382395398</v>
      </c>
      <c r="I61">
        <v>6.85319459866498</v>
      </c>
      <c r="J61">
        <v>2.5825618531250298</v>
      </c>
      <c r="K61" s="19">
        <v>7.8707003314146204</v>
      </c>
      <c r="N61" s="15">
        <v>1.66192201518288</v>
      </c>
      <c r="O61">
        <v>4.9327963163203403</v>
      </c>
      <c r="P61">
        <v>3.27117514448623</v>
      </c>
      <c r="Q61">
        <v>8.3921622495151897</v>
      </c>
      <c r="R61">
        <v>5.46270924842353</v>
      </c>
      <c r="S61">
        <v>1.4165454708045899</v>
      </c>
      <c r="T61">
        <v>8.1816969305204594</v>
      </c>
      <c r="U61">
        <v>4.2557203830789003</v>
      </c>
      <c r="V61">
        <v>2.3414744135019498</v>
      </c>
      <c r="W61" s="19">
        <v>2.27123305338313</v>
      </c>
      <c r="Z61" s="15">
        <v>4.1449593897514703</v>
      </c>
      <c r="AA61">
        <v>3.12896788967157</v>
      </c>
      <c r="AB61">
        <v>6.0092164779664801</v>
      </c>
      <c r="AC61">
        <v>3.6688459341757702</v>
      </c>
      <c r="AD61">
        <v>2.1415036421791198</v>
      </c>
      <c r="AE61">
        <v>7.3225016283103601</v>
      </c>
      <c r="AF61">
        <v>2.2237699800199802</v>
      </c>
      <c r="AG61">
        <v>5.3169997600826999</v>
      </c>
      <c r="AH61">
        <v>6.1507302230410703</v>
      </c>
      <c r="AI61" s="19">
        <v>3.04925964473003</v>
      </c>
    </row>
    <row r="62" spans="1:35" x14ac:dyDescent="0.25">
      <c r="B62" s="15">
        <v>2.4154393312001998</v>
      </c>
      <c r="C62">
        <v>4.9796885783298803</v>
      </c>
      <c r="D62">
        <v>6.1348689048013201</v>
      </c>
      <c r="E62">
        <v>2.1701753254422602</v>
      </c>
      <c r="F62">
        <v>2.8317083474734401</v>
      </c>
      <c r="G62">
        <v>5.7466830118331602</v>
      </c>
      <c r="H62">
        <v>7.8502920325288796</v>
      </c>
      <c r="I62">
        <v>1.9774560613880401</v>
      </c>
      <c r="J62">
        <v>10.322103389071501</v>
      </c>
      <c r="K62" s="19">
        <v>1.01642206460109</v>
      </c>
      <c r="N62" s="15">
        <v>2.8813882107520201</v>
      </c>
      <c r="O62">
        <v>4.4242496800217896</v>
      </c>
      <c r="P62">
        <v>3.5126585154886998</v>
      </c>
      <c r="Q62">
        <v>2.2836661345986999</v>
      </c>
      <c r="R62">
        <v>2.30058651199574</v>
      </c>
      <c r="S62">
        <v>6.7512516469038202</v>
      </c>
      <c r="T62">
        <v>5.0951525457485296</v>
      </c>
      <c r="U62">
        <v>3.2666727875766699</v>
      </c>
      <c r="V62">
        <v>6.7285201023005898</v>
      </c>
      <c r="W62" s="19">
        <v>9.5688972586161007</v>
      </c>
      <c r="Z62" s="15">
        <v>3.9985060064808202</v>
      </c>
      <c r="AA62">
        <v>3.5014667871810699</v>
      </c>
      <c r="AB62">
        <v>0.96845024194462104</v>
      </c>
      <c r="AC62">
        <v>0.89547357613147105</v>
      </c>
      <c r="AD62">
        <v>1.6798745814870299</v>
      </c>
      <c r="AE62">
        <v>2.27649162431771</v>
      </c>
      <c r="AF62">
        <v>4.5834920946414801</v>
      </c>
      <c r="AG62">
        <v>7.4327265030926402</v>
      </c>
      <c r="AH62">
        <v>4.5076053005471302</v>
      </c>
      <c r="AI62" s="19">
        <v>0.57396460247070002</v>
      </c>
    </row>
    <row r="63" spans="1:35" x14ac:dyDescent="0.25">
      <c r="B63" s="15">
        <v>8.4839983187544199</v>
      </c>
      <c r="C63">
        <v>2.8208797703478599</v>
      </c>
      <c r="D63">
        <v>0.81580106984518796</v>
      </c>
      <c r="E63">
        <v>9.2739656518344997</v>
      </c>
      <c r="F63">
        <v>1.52159250063662</v>
      </c>
      <c r="G63">
        <v>1.0755174578828099</v>
      </c>
      <c r="H63">
        <v>2.6629077941098398</v>
      </c>
      <c r="I63">
        <v>14.1926484868227</v>
      </c>
      <c r="J63">
        <v>0.47569201711078102</v>
      </c>
      <c r="K63" s="19">
        <v>6.1575183960277098</v>
      </c>
      <c r="N63" s="15">
        <v>1.92629517478955</v>
      </c>
      <c r="O63">
        <v>4.2335757490459196</v>
      </c>
      <c r="P63">
        <v>3.0097238216584898</v>
      </c>
      <c r="Q63">
        <v>3.1097238872238901</v>
      </c>
      <c r="R63">
        <v>6.2518204673660396</v>
      </c>
      <c r="S63">
        <v>1.60582345687844</v>
      </c>
      <c r="T63">
        <v>2.4409683656236201</v>
      </c>
      <c r="U63">
        <v>3.51719679558739</v>
      </c>
      <c r="V63">
        <v>0.717101326857424</v>
      </c>
      <c r="W63" s="19">
        <v>5.6436340166317303</v>
      </c>
      <c r="Z63" s="15">
        <v>2.0074037074037099</v>
      </c>
      <c r="AA63">
        <v>1.73314173322767</v>
      </c>
      <c r="AB63">
        <v>1.27314062748845</v>
      </c>
      <c r="AC63">
        <v>4.3852676892999503</v>
      </c>
      <c r="AD63">
        <v>4.0062175646525704</v>
      </c>
      <c r="AE63">
        <v>9.9673060020621005</v>
      </c>
      <c r="AF63">
        <v>1.09381272463169</v>
      </c>
      <c r="AG63">
        <v>7.9325778023146496</v>
      </c>
      <c r="AH63">
        <v>7.7657248026204302</v>
      </c>
      <c r="AI63" s="19">
        <v>0.81132636693063298</v>
      </c>
    </row>
    <row r="64" spans="1:35" x14ac:dyDescent="0.25">
      <c r="B64" s="15">
        <v>2.9900405072564999</v>
      </c>
      <c r="C64">
        <v>1.4165253630211501</v>
      </c>
      <c r="D64">
        <v>5.3202586785195498</v>
      </c>
      <c r="E64">
        <v>7.7300301541036003</v>
      </c>
      <c r="F64">
        <v>2.6827210711871001</v>
      </c>
      <c r="G64">
        <v>1.1174186683482099</v>
      </c>
      <c r="H64">
        <v>2.6992314509535902</v>
      </c>
      <c r="I64">
        <v>2.0617889405852901</v>
      </c>
      <c r="J64">
        <v>3.4466142817755698</v>
      </c>
      <c r="K64" s="19">
        <v>2.7474411832792498</v>
      </c>
      <c r="N64" s="15">
        <v>4.7649372348620496</v>
      </c>
      <c r="O64">
        <v>3.184847648636</v>
      </c>
      <c r="P64">
        <v>0.76827341157356699</v>
      </c>
      <c r="Q64">
        <v>7.1321842180222799</v>
      </c>
      <c r="R64">
        <v>0.60184523809523804</v>
      </c>
      <c r="S64">
        <v>0.69240665879183505</v>
      </c>
      <c r="T64">
        <v>8.6466011929247202</v>
      </c>
      <c r="U64">
        <v>3.6009609002744001</v>
      </c>
      <c r="V64">
        <v>2.5355272847965602</v>
      </c>
      <c r="W64" s="19">
        <v>1.17902879728967</v>
      </c>
      <c r="Z64" s="15">
        <v>1.8437818050805499</v>
      </c>
      <c r="AA64">
        <v>2.8182947017678499</v>
      </c>
      <c r="AB64">
        <v>7.2214225571364503</v>
      </c>
      <c r="AC64">
        <v>0.77844169719169698</v>
      </c>
      <c r="AD64">
        <v>2.5492991943494099</v>
      </c>
      <c r="AE64">
        <v>2.4448026180169</v>
      </c>
      <c r="AF64">
        <v>3.0257199743296801</v>
      </c>
      <c r="AG64">
        <v>6.8027156805458704</v>
      </c>
      <c r="AH64">
        <v>0.749539545991324</v>
      </c>
      <c r="AI64" s="19">
        <v>2.2773912294601901</v>
      </c>
    </row>
    <row r="65" spans="2:35" x14ac:dyDescent="0.25">
      <c r="B65" s="15">
        <v>2.1879776570179001</v>
      </c>
      <c r="C65">
        <v>5.4476399867880598</v>
      </c>
      <c r="D65">
        <v>6.76322748799425</v>
      </c>
      <c r="E65">
        <v>1.90321829872913</v>
      </c>
      <c r="F65">
        <v>4.5593584435708499</v>
      </c>
      <c r="G65">
        <v>1.3109621103550699</v>
      </c>
      <c r="H65">
        <v>4.9790909712000104</v>
      </c>
      <c r="I65">
        <v>8.9823210056593403</v>
      </c>
      <c r="J65">
        <v>8.3480004139083395</v>
      </c>
      <c r="K65" s="19">
        <v>7.1133967249594798</v>
      </c>
      <c r="N65" s="15">
        <v>3.6371795201591501</v>
      </c>
      <c r="O65">
        <v>1.82099948741825</v>
      </c>
      <c r="P65">
        <v>4.3875078133990497</v>
      </c>
      <c r="Q65">
        <v>11.2030848615714</v>
      </c>
      <c r="R65">
        <v>2.3108394605238902</v>
      </c>
      <c r="S65">
        <v>1.60920273888676</v>
      </c>
      <c r="T65">
        <v>3.10808080808081</v>
      </c>
      <c r="U65">
        <v>3.6925989314346501</v>
      </c>
      <c r="V65">
        <v>1.0082049231040799</v>
      </c>
      <c r="W65" s="19">
        <v>2.7427236569685101</v>
      </c>
      <c r="Z65" s="15">
        <v>1.2113586493291399</v>
      </c>
      <c r="AA65">
        <v>1.8945467047685001</v>
      </c>
      <c r="AB65">
        <v>1.4177054154995301</v>
      </c>
      <c r="AC65">
        <v>3.3357661256264102</v>
      </c>
      <c r="AD65">
        <v>4.3780719280719298</v>
      </c>
      <c r="AE65">
        <v>1.2010263082830399</v>
      </c>
      <c r="AF65">
        <v>5.6790667665667698</v>
      </c>
      <c r="AG65">
        <v>2.9818943813213798</v>
      </c>
      <c r="AH65">
        <v>6.5204284537667903</v>
      </c>
      <c r="AI65" s="19">
        <v>4.9961738035736296</v>
      </c>
    </row>
    <row r="66" spans="2:35" x14ac:dyDescent="0.25">
      <c r="B66" s="15">
        <v>4.0246236894490597</v>
      </c>
      <c r="C66">
        <v>3.15034541690732</v>
      </c>
      <c r="D66">
        <v>0.71438131313131303</v>
      </c>
      <c r="E66">
        <v>7.02691938157969</v>
      </c>
      <c r="F66">
        <v>8.0955300737909397</v>
      </c>
      <c r="G66">
        <v>5.08807641633729</v>
      </c>
      <c r="H66">
        <v>0.94472440943705704</v>
      </c>
      <c r="I66">
        <v>1.93665212426011</v>
      </c>
      <c r="J66">
        <v>2.98591128579152</v>
      </c>
      <c r="K66" s="19">
        <v>3.2433422898940099</v>
      </c>
      <c r="N66" s="15">
        <v>2.3108938766547502</v>
      </c>
      <c r="O66">
        <v>2.97360285850201</v>
      </c>
      <c r="P66">
        <v>0.586424396407354</v>
      </c>
      <c r="Q66">
        <v>2.3817466299547401</v>
      </c>
      <c r="R66">
        <v>3.4062604062604098</v>
      </c>
      <c r="S66">
        <v>1.60920273888676</v>
      </c>
      <c r="T66">
        <v>10.041664022607801</v>
      </c>
      <c r="U66">
        <v>2.86938419911055</v>
      </c>
      <c r="V66">
        <v>4.2024652772784004</v>
      </c>
      <c r="W66" s="19">
        <v>9.9231455678824094</v>
      </c>
      <c r="Z66" s="15">
        <v>3.9427255171936002</v>
      </c>
      <c r="AA66">
        <v>3.6050660450660499</v>
      </c>
      <c r="AB66">
        <v>8.3555523166204306</v>
      </c>
      <c r="AC66">
        <v>3.9702008536158302</v>
      </c>
      <c r="AD66">
        <v>1.03227666053753</v>
      </c>
      <c r="AE66">
        <v>3.0754170327101602</v>
      </c>
      <c r="AF66">
        <v>2.6772852751113598</v>
      </c>
      <c r="AG66">
        <v>3.7505362796407602</v>
      </c>
      <c r="AH66">
        <v>3.2553954338957798</v>
      </c>
      <c r="AI66" s="19">
        <v>1.1893423569894199</v>
      </c>
    </row>
    <row r="67" spans="2:35" x14ac:dyDescent="0.25">
      <c r="B67" s="15">
        <v>2.1092157265642002</v>
      </c>
      <c r="C67">
        <v>2.3407778879891699</v>
      </c>
      <c r="D67">
        <v>4.3577867230808396</v>
      </c>
      <c r="E67">
        <v>9.5349799249177405</v>
      </c>
      <c r="F67">
        <v>3.77974136974137</v>
      </c>
      <c r="G67">
        <v>3.4854707352268299</v>
      </c>
      <c r="H67">
        <v>2.9000560224089602</v>
      </c>
      <c r="I67">
        <v>2.2564863475130998</v>
      </c>
      <c r="J67">
        <v>2.9627643647998698</v>
      </c>
      <c r="K67" s="19">
        <v>4.1306373843572999</v>
      </c>
      <c r="N67" s="15">
        <v>3.4366208791208801</v>
      </c>
      <c r="O67">
        <v>5.2918971995476802</v>
      </c>
      <c r="P67">
        <v>4.0947004197004198</v>
      </c>
      <c r="Q67">
        <v>3.13465651995064</v>
      </c>
      <c r="R67">
        <v>6.7302863565579196</v>
      </c>
      <c r="S67">
        <v>5.99744890186067</v>
      </c>
      <c r="T67">
        <v>7.83446394937347</v>
      </c>
      <c r="U67">
        <v>3.4543819785507801</v>
      </c>
      <c r="V67">
        <v>5.6596411720955304</v>
      </c>
      <c r="W67" s="19">
        <v>3.71914251205208</v>
      </c>
      <c r="Z67" s="15">
        <v>2.0304070198807</v>
      </c>
      <c r="AA67">
        <v>1.6737160709836201</v>
      </c>
      <c r="AB67">
        <v>7.8492365518899101</v>
      </c>
      <c r="AC67">
        <v>4.4753033641297897</v>
      </c>
      <c r="AD67">
        <v>5.6926374291153001</v>
      </c>
      <c r="AE67">
        <v>5.6599739550241699</v>
      </c>
      <c r="AF67">
        <v>3.00755439972531</v>
      </c>
      <c r="AG67">
        <v>5.3295386108407996</v>
      </c>
      <c r="AH67">
        <v>7.7419259227769901</v>
      </c>
      <c r="AI67" s="19">
        <v>0.94999963839104296</v>
      </c>
    </row>
    <row r="68" spans="2:35" x14ac:dyDescent="0.25">
      <c r="B68" s="15">
        <v>5.8701475975005399</v>
      </c>
      <c r="C68">
        <v>2.9423216223865101</v>
      </c>
      <c r="D68">
        <v>7.8765058349808301</v>
      </c>
      <c r="E68">
        <v>10.0326397236561</v>
      </c>
      <c r="F68">
        <v>6.8446731114465704</v>
      </c>
      <c r="G68">
        <v>2.4116496406819001</v>
      </c>
      <c r="H68">
        <v>3.0505629883532399</v>
      </c>
      <c r="I68">
        <v>3.33364465013906</v>
      </c>
      <c r="J68">
        <v>4.9847668997668997</v>
      </c>
      <c r="K68" s="19">
        <v>3.99900093370682</v>
      </c>
      <c r="N68" s="15">
        <v>3.7026496679444398</v>
      </c>
      <c r="O68">
        <v>4.7529928806374997</v>
      </c>
      <c r="P68">
        <v>1.1188059837928099</v>
      </c>
      <c r="Q68">
        <v>2.98900192595476</v>
      </c>
      <c r="R68">
        <v>1.7312365343421201</v>
      </c>
      <c r="S68">
        <v>5.2144987103589902</v>
      </c>
      <c r="T68">
        <v>9.6692307203471408</v>
      </c>
      <c r="U68">
        <v>3.50804880286573</v>
      </c>
      <c r="V68">
        <v>5.2275227469038397</v>
      </c>
      <c r="W68" s="19">
        <v>11.8122447884596</v>
      </c>
      <c r="Z68" s="15">
        <v>1.8373981033861899</v>
      </c>
      <c r="AA68">
        <v>1.48993016118137</v>
      </c>
      <c r="AB68">
        <v>1.6215687090687101</v>
      </c>
      <c r="AC68">
        <v>0.733514311775181</v>
      </c>
      <c r="AD68">
        <v>3.34281388152078</v>
      </c>
      <c r="AE68">
        <v>1.2351532924100199</v>
      </c>
      <c r="AF68">
        <v>0.994093635692473</v>
      </c>
      <c r="AG68">
        <v>7.61982565997614</v>
      </c>
      <c r="AH68">
        <v>2.9996269499217201</v>
      </c>
      <c r="AI68" s="19">
        <v>1.0078336857412999</v>
      </c>
    </row>
    <row r="69" spans="2:35" x14ac:dyDescent="0.25">
      <c r="B69" s="15">
        <v>3.5965120099946701</v>
      </c>
      <c r="C69">
        <v>5.1278980269351102</v>
      </c>
      <c r="D69">
        <v>0.98638682153388002</v>
      </c>
      <c r="E69">
        <v>12.691204102411</v>
      </c>
      <c r="F69">
        <v>1.61686597716009</v>
      </c>
      <c r="G69">
        <v>2.5858099204459202</v>
      </c>
      <c r="H69">
        <v>0.83460559048794303</v>
      </c>
      <c r="I69">
        <v>5.1034543158772303</v>
      </c>
      <c r="J69">
        <v>5.4689515622790204</v>
      </c>
      <c r="K69" s="19">
        <v>4.3464048043459798</v>
      </c>
      <c r="N69" s="15">
        <v>2.3108938766547502</v>
      </c>
      <c r="O69">
        <v>1.16013571969994</v>
      </c>
      <c r="P69">
        <v>0.84567540826169396</v>
      </c>
      <c r="Q69">
        <v>4.9592666861918904</v>
      </c>
      <c r="R69">
        <v>8.0004943666040695</v>
      </c>
      <c r="S69">
        <v>2.3188978232142001</v>
      </c>
      <c r="T69">
        <v>8.6240108861390308</v>
      </c>
      <c r="U69">
        <v>3.57866339915926</v>
      </c>
      <c r="V69">
        <v>5.8827733860342599</v>
      </c>
      <c r="W69" s="19">
        <v>9.9586789635353199</v>
      </c>
      <c r="Z69" s="15">
        <v>3.4466157010837901</v>
      </c>
      <c r="AA69">
        <v>3.5608520449639798</v>
      </c>
      <c r="AB69">
        <v>1.3750809967242199</v>
      </c>
      <c r="AC69">
        <v>3.69820851137148</v>
      </c>
      <c r="AD69">
        <v>4.3326357384078502</v>
      </c>
      <c r="AE69">
        <v>9.06848464139863</v>
      </c>
      <c r="AF69">
        <v>1.1109941549920399</v>
      </c>
      <c r="AG69">
        <v>6.7696092097596896</v>
      </c>
      <c r="AH69">
        <v>7.4480620651772096</v>
      </c>
      <c r="AI69" s="19">
        <v>3.0223061874604502</v>
      </c>
    </row>
    <row r="70" spans="2:35" x14ac:dyDescent="0.25">
      <c r="B70" s="15">
        <v>7.3598988221081196</v>
      </c>
      <c r="C70">
        <v>4.5177744180386803</v>
      </c>
      <c r="D70">
        <v>0.65949722791828003</v>
      </c>
      <c r="E70">
        <v>9.8656222503783493</v>
      </c>
      <c r="F70">
        <v>5.3634908692958199</v>
      </c>
      <c r="G70">
        <v>1.0286216707431199</v>
      </c>
      <c r="H70">
        <v>2.2444895382395398</v>
      </c>
      <c r="I70">
        <v>12.105973314125499</v>
      </c>
      <c r="J70">
        <v>3.6400177887246898</v>
      </c>
      <c r="K70" s="19">
        <v>4.3640701794410299</v>
      </c>
      <c r="N70" s="15">
        <v>2.48197120160633</v>
      </c>
      <c r="O70">
        <v>3.4057711448910499</v>
      </c>
      <c r="P70">
        <v>5.5417753299332304</v>
      </c>
      <c r="Q70">
        <v>2.56582371557981</v>
      </c>
      <c r="R70">
        <v>8.3573490709646308</v>
      </c>
      <c r="S70">
        <v>1.1643399076044101</v>
      </c>
      <c r="T70">
        <v>3.2634469696969699</v>
      </c>
      <c r="U70">
        <v>1.87891257005808</v>
      </c>
      <c r="V70">
        <v>1.00539662029577</v>
      </c>
      <c r="W70" s="19">
        <v>10.0861950065438</v>
      </c>
      <c r="Z70" s="15">
        <v>2.01471575864417</v>
      </c>
      <c r="AA70">
        <v>2.1488522217838</v>
      </c>
      <c r="AB70">
        <v>6.1755846987903897</v>
      </c>
      <c r="AC70">
        <v>1.1407803307803299</v>
      </c>
      <c r="AD70">
        <v>4.0059816774213104</v>
      </c>
      <c r="AE70">
        <v>7.0412660659753703</v>
      </c>
      <c r="AF70">
        <v>0.50401554787248404</v>
      </c>
      <c r="AG70">
        <v>4.6932056039198899</v>
      </c>
      <c r="AH70">
        <v>1.1305252190078801</v>
      </c>
      <c r="AI70" s="19">
        <v>2.1797954954339498</v>
      </c>
    </row>
    <row r="71" spans="2:35" x14ac:dyDescent="0.25">
      <c r="B71" s="15">
        <v>7.3486586059020897</v>
      </c>
      <c r="C71">
        <v>2.6685586593003499</v>
      </c>
      <c r="D71">
        <v>6.10387058493371</v>
      </c>
      <c r="E71">
        <v>2.5626082251082298</v>
      </c>
      <c r="F71">
        <v>1.98980659103778</v>
      </c>
      <c r="G71">
        <v>1.0528253669128</v>
      </c>
      <c r="H71">
        <v>5.8437768759631599</v>
      </c>
      <c r="I71">
        <v>2.3521251215150198</v>
      </c>
      <c r="J71">
        <v>1.1192026977088001</v>
      </c>
      <c r="K71" s="19">
        <v>3.7068774480508901</v>
      </c>
      <c r="N71" s="15">
        <v>1.9971247524042599</v>
      </c>
      <c r="O71">
        <v>4.3673195746126998</v>
      </c>
      <c r="P71">
        <v>0.69878232549520702</v>
      </c>
      <c r="Q71">
        <v>2.91401973804351</v>
      </c>
      <c r="R71">
        <v>7.2584683051502301</v>
      </c>
      <c r="S71">
        <v>3.3190803111695599</v>
      </c>
      <c r="T71">
        <v>9.0293075116083301</v>
      </c>
      <c r="U71">
        <v>4.1542762295959204</v>
      </c>
      <c r="V71">
        <v>6.8347300716684503</v>
      </c>
      <c r="W71" s="19">
        <v>6.3424721453409996</v>
      </c>
      <c r="Z71" s="15">
        <v>4.5936961211801401</v>
      </c>
      <c r="AA71">
        <v>1.6737160709836201</v>
      </c>
      <c r="AB71">
        <v>1.5175671550671599</v>
      </c>
      <c r="AC71">
        <v>4.7518263595474997</v>
      </c>
      <c r="AD71">
        <v>2.3932026317900998</v>
      </c>
      <c r="AE71">
        <v>2.66765889075086</v>
      </c>
      <c r="AF71">
        <v>1.7043007716920799</v>
      </c>
      <c r="AG71">
        <v>6.0734203939754403</v>
      </c>
      <c r="AH71">
        <v>3.2553954338957798</v>
      </c>
      <c r="AI71" s="19">
        <v>2.9600153241544902</v>
      </c>
    </row>
    <row r="72" spans="2:35" x14ac:dyDescent="0.25">
      <c r="B72" s="15">
        <v>7.97759633483982</v>
      </c>
      <c r="C72">
        <v>2.3819291761781298</v>
      </c>
      <c r="D72">
        <v>1.2370709720539299</v>
      </c>
      <c r="E72">
        <v>2.68492699534099</v>
      </c>
      <c r="F72">
        <v>3.9061110133192498</v>
      </c>
      <c r="G72">
        <v>1.33768420664343</v>
      </c>
      <c r="H72">
        <v>7.9099745967395902</v>
      </c>
      <c r="I72">
        <v>2.2312521434422998</v>
      </c>
      <c r="J72">
        <v>2.95812697287352</v>
      </c>
      <c r="K72" s="19">
        <v>4.5789602075945197</v>
      </c>
      <c r="N72" s="15">
        <v>2.0596239190138199</v>
      </c>
      <c r="O72">
        <v>3.4960990672448999</v>
      </c>
      <c r="P72">
        <v>1.83569624819625</v>
      </c>
      <c r="Q72">
        <v>3.6884419049751598</v>
      </c>
      <c r="R72">
        <v>2.4627995509238598</v>
      </c>
      <c r="S72">
        <v>1.3737600622689199</v>
      </c>
      <c r="T72">
        <v>2.9805323402884398</v>
      </c>
      <c r="U72">
        <v>3.9677675246009598</v>
      </c>
      <c r="V72">
        <v>8.3612759866400701</v>
      </c>
      <c r="W72" s="19">
        <v>4.7311425490625796</v>
      </c>
      <c r="Z72" s="15">
        <v>2.6907471471231301</v>
      </c>
      <c r="AA72">
        <v>1.56108361092467</v>
      </c>
      <c r="AB72">
        <v>5.8015169583069497</v>
      </c>
      <c r="AC72">
        <v>0.94876627831550298</v>
      </c>
      <c r="AD72">
        <v>1.45163973561405</v>
      </c>
      <c r="AE72">
        <v>6.6217980190541201</v>
      </c>
      <c r="AF72">
        <v>6.4288556597067199</v>
      </c>
      <c r="AG72">
        <v>2.72704313230629</v>
      </c>
      <c r="AH72">
        <v>3.8106673966483999</v>
      </c>
      <c r="AI72" s="19">
        <v>2.6974967262797298</v>
      </c>
    </row>
    <row r="73" spans="2:35" x14ac:dyDescent="0.25">
      <c r="B73" s="15">
        <v>2.8720593416245599</v>
      </c>
      <c r="C73">
        <v>4.3974686842790502</v>
      </c>
      <c r="D73">
        <v>1.39114634688675</v>
      </c>
      <c r="E73">
        <v>7.1577422677739104</v>
      </c>
      <c r="F73">
        <v>2.6185652042930898</v>
      </c>
      <c r="G73">
        <v>1.00683526999316</v>
      </c>
      <c r="H73">
        <v>3.97710086632505</v>
      </c>
      <c r="I73">
        <v>1.6345654156090601</v>
      </c>
      <c r="J73">
        <v>7.2966232088325098</v>
      </c>
      <c r="K73" s="19">
        <v>0.76354979284754199</v>
      </c>
      <c r="N73" s="15">
        <v>2.99986945954018</v>
      </c>
      <c r="O73">
        <v>3.8433444006973398</v>
      </c>
      <c r="P73">
        <v>2.9294491924932999</v>
      </c>
      <c r="Q73">
        <v>3.0768067673640398</v>
      </c>
      <c r="R73">
        <v>2.6896081398724001</v>
      </c>
      <c r="S73">
        <v>1.5973086562560199</v>
      </c>
      <c r="T73">
        <v>8.4694265192274898</v>
      </c>
      <c r="U73">
        <v>4.0959124907312496</v>
      </c>
      <c r="V73">
        <v>1.1726705921049001</v>
      </c>
      <c r="W73" s="19">
        <v>2.8484569892226599</v>
      </c>
      <c r="Z73" s="15">
        <v>1.7901595218955799</v>
      </c>
      <c r="AA73">
        <v>1.87766310097419</v>
      </c>
      <c r="AB73">
        <v>1.0848765390225401</v>
      </c>
      <c r="AC73">
        <v>0.84894048451298998</v>
      </c>
      <c r="AD73">
        <v>4.3415549188557501</v>
      </c>
      <c r="AE73">
        <v>6.5193508294741198</v>
      </c>
      <c r="AF73">
        <v>0.97997694356107501</v>
      </c>
      <c r="AG73">
        <v>2.9308393099437899</v>
      </c>
      <c r="AH73">
        <v>4.0453446553446604</v>
      </c>
      <c r="AI73" s="19">
        <v>3.9992389097622998</v>
      </c>
    </row>
    <row r="74" spans="2:35" x14ac:dyDescent="0.25">
      <c r="B74" s="15">
        <v>3.4697198634698601</v>
      </c>
      <c r="C74">
        <v>1.7430844510330299</v>
      </c>
      <c r="D74">
        <v>1.3293349597903701</v>
      </c>
      <c r="E74">
        <v>2.49861747153146</v>
      </c>
      <c r="F74">
        <v>8.4434142173615907</v>
      </c>
      <c r="G74">
        <v>1.6987202340143499</v>
      </c>
      <c r="H74">
        <v>5.0366069203830097</v>
      </c>
      <c r="I74">
        <v>1.5748818625423999</v>
      </c>
      <c r="J74">
        <v>2.1985263250204898</v>
      </c>
      <c r="K74" s="19">
        <v>5.8071194898331404</v>
      </c>
      <c r="N74" s="15">
        <v>2.9577974691826698</v>
      </c>
      <c r="O74">
        <v>3.1672383642722601</v>
      </c>
      <c r="P74">
        <v>2.3799527227158799</v>
      </c>
      <c r="Q74">
        <v>10.308450760365901</v>
      </c>
      <c r="R74">
        <v>4.6671845687213001</v>
      </c>
      <c r="S74">
        <v>1.16310849848855</v>
      </c>
      <c r="T74">
        <v>3.8935399917542801</v>
      </c>
      <c r="U74">
        <v>2.6456827920185102</v>
      </c>
      <c r="V74">
        <v>3.5814954852779799</v>
      </c>
      <c r="W74" s="19">
        <v>1.9275337111600199</v>
      </c>
      <c r="Z74" s="15">
        <v>2.1275516952025302</v>
      </c>
      <c r="AA74">
        <v>1.8945467047685001</v>
      </c>
      <c r="AB74">
        <v>6.8031694284907296</v>
      </c>
      <c r="AC74">
        <v>1.4599609679382199</v>
      </c>
      <c r="AD74">
        <v>5.6322047517699696</v>
      </c>
      <c r="AE74">
        <v>1.8037361345551</v>
      </c>
      <c r="AF74">
        <v>5.2761699754392497</v>
      </c>
      <c r="AG74">
        <v>2.1639888007827999</v>
      </c>
      <c r="AH74">
        <v>4.5388962084614297</v>
      </c>
      <c r="AI74" s="19">
        <v>1.95719189262809</v>
      </c>
    </row>
    <row r="75" spans="2:35" x14ac:dyDescent="0.25">
      <c r="B75" s="15">
        <v>2.6342037532360099</v>
      </c>
      <c r="C75">
        <v>1.80046515329534</v>
      </c>
      <c r="D75">
        <v>0.71837974117385905</v>
      </c>
      <c r="E75">
        <v>3.2022600732281101</v>
      </c>
      <c r="F75">
        <v>5.7056513996847</v>
      </c>
      <c r="G75">
        <v>6.9569035789374798</v>
      </c>
      <c r="H75">
        <v>3.9272513948249199</v>
      </c>
      <c r="I75">
        <v>8.4608675212255804</v>
      </c>
      <c r="J75">
        <v>7.5659669539839198</v>
      </c>
      <c r="K75" s="19">
        <v>7.4871700969578701</v>
      </c>
      <c r="N75" s="15">
        <v>2.69080651128376</v>
      </c>
      <c r="O75">
        <v>2.7592640908982702</v>
      </c>
      <c r="P75">
        <v>2.6790986790986802</v>
      </c>
      <c r="Q75">
        <v>1.83759119680756</v>
      </c>
      <c r="R75">
        <v>2.5060003611639599</v>
      </c>
      <c r="S75">
        <v>4.1158282484747701</v>
      </c>
      <c r="T75">
        <v>8.4322296517674697</v>
      </c>
      <c r="U75">
        <v>3.0367067879783498</v>
      </c>
      <c r="V75">
        <v>3.30372282556332</v>
      </c>
      <c r="W75" s="19">
        <v>2.3231078396270801</v>
      </c>
      <c r="Z75" s="15">
        <v>1.41903765094555</v>
      </c>
      <c r="AA75">
        <v>5.7024029867147501</v>
      </c>
      <c r="AB75">
        <v>1.69810803329116</v>
      </c>
      <c r="AC75">
        <v>5.6606100883390402</v>
      </c>
      <c r="AD75">
        <v>5.8317744312425202</v>
      </c>
      <c r="AE75">
        <v>3.9583852156447401</v>
      </c>
      <c r="AF75">
        <v>3.1905532887519801</v>
      </c>
      <c r="AG75">
        <v>5.8619007417570996</v>
      </c>
      <c r="AH75">
        <v>6.9869396476539301</v>
      </c>
      <c r="AI75" s="19">
        <v>1.8679052429052401</v>
      </c>
    </row>
    <row r="76" spans="2:35" x14ac:dyDescent="0.25">
      <c r="B76" s="15">
        <v>5.3384615384615399</v>
      </c>
      <c r="C76">
        <v>4.5508652367113402</v>
      </c>
      <c r="D76">
        <v>5.9823552051812898</v>
      </c>
      <c r="E76">
        <v>8.4899151136220095</v>
      </c>
      <c r="F76">
        <v>4.4895053776632698</v>
      </c>
      <c r="G76">
        <v>1.50627543556236</v>
      </c>
      <c r="H76">
        <v>1.0508788521100401</v>
      </c>
      <c r="I76">
        <v>9.5119381598793407</v>
      </c>
      <c r="J76">
        <v>3.5373991268712501</v>
      </c>
      <c r="K76" s="19">
        <v>2.01486193545017</v>
      </c>
      <c r="N76" s="15">
        <v>5.1548116680681098</v>
      </c>
      <c r="O76">
        <v>2.9485696889069199</v>
      </c>
      <c r="P76">
        <v>3.4999123315421699</v>
      </c>
      <c r="Q76">
        <v>2.71290479162333</v>
      </c>
      <c r="R76">
        <v>3.7502457285066</v>
      </c>
      <c r="S76">
        <v>1.6932873586362001</v>
      </c>
      <c r="T76">
        <v>5.1634022162323996</v>
      </c>
      <c r="U76">
        <v>1.8029523460844299</v>
      </c>
      <c r="V76">
        <v>5.2144668448947602</v>
      </c>
      <c r="W76" s="19">
        <v>3.38237511787763</v>
      </c>
      <c r="Z76" s="15">
        <v>4.9735496682926001</v>
      </c>
      <c r="AA76">
        <v>4.24210733403633</v>
      </c>
      <c r="AB76">
        <v>1.64988483738484</v>
      </c>
      <c r="AC76">
        <v>3.3249596808420301</v>
      </c>
      <c r="AD76">
        <v>2.6626272770132</v>
      </c>
      <c r="AE76">
        <v>8.0618739167332496</v>
      </c>
      <c r="AF76">
        <v>2.7798393057244399</v>
      </c>
      <c r="AG76">
        <v>6.6600090161410899</v>
      </c>
      <c r="AH76">
        <v>9.2359836703735692</v>
      </c>
      <c r="AI76" s="19">
        <v>4.8053135200662904</v>
      </c>
    </row>
    <row r="77" spans="2:35" x14ac:dyDescent="0.25">
      <c r="B77" s="15">
        <v>7.9548875290533498</v>
      </c>
      <c r="C77">
        <v>1.70974887181784</v>
      </c>
      <c r="D77">
        <v>0.62864008282738904</v>
      </c>
      <c r="E77">
        <v>5.3498819577508101</v>
      </c>
      <c r="F77">
        <v>4.6535328656018304</v>
      </c>
      <c r="G77">
        <v>2.6644523191751301</v>
      </c>
      <c r="H77">
        <v>3.0379178218498</v>
      </c>
      <c r="I77">
        <v>2.1146044030340398</v>
      </c>
      <c r="J77">
        <v>7.3645745516587402</v>
      </c>
      <c r="K77" s="19">
        <v>8.0233798744890397</v>
      </c>
      <c r="N77" s="15">
        <v>5.4859762723518601</v>
      </c>
      <c r="O77">
        <v>1.4381451195638799</v>
      </c>
      <c r="P77">
        <v>3.5085602302343699</v>
      </c>
      <c r="Q77">
        <v>8.5795178086127706</v>
      </c>
      <c r="R77">
        <v>2.21039757416961</v>
      </c>
      <c r="S77">
        <v>1.18367199722698</v>
      </c>
      <c r="T77">
        <v>6.3300398947457799</v>
      </c>
      <c r="U77">
        <v>2.91305607691665</v>
      </c>
      <c r="V77">
        <v>0.87393574838906296</v>
      </c>
      <c r="W77" s="19">
        <v>4.2162198462720397</v>
      </c>
      <c r="Z77" s="15">
        <v>2.0406204906204901</v>
      </c>
      <c r="AA77">
        <v>5.3480498554177096</v>
      </c>
      <c r="AB77">
        <v>2.3211112392355502</v>
      </c>
      <c r="AC77">
        <v>0.84679489796976004</v>
      </c>
      <c r="AD77">
        <v>4.1561375218983896</v>
      </c>
      <c r="AE77">
        <v>1.68217352074044</v>
      </c>
      <c r="AF77">
        <v>5.6481612641319003</v>
      </c>
      <c r="AG77">
        <v>6.86557852085802</v>
      </c>
      <c r="AH77">
        <v>4.6412984748102799</v>
      </c>
      <c r="AI77" s="19">
        <v>1.1893423569894199</v>
      </c>
    </row>
    <row r="78" spans="2:35" x14ac:dyDescent="0.25">
      <c r="B78" s="15">
        <v>6.2341067215561701</v>
      </c>
      <c r="C78">
        <v>2.1447252747252699</v>
      </c>
      <c r="D78">
        <v>5.6707376801026896</v>
      </c>
      <c r="E78">
        <v>10.737417412070499</v>
      </c>
      <c r="F78">
        <v>3.6996050067524102</v>
      </c>
      <c r="G78">
        <v>2.2962660228653098</v>
      </c>
      <c r="H78">
        <v>7.3012366996367604</v>
      </c>
      <c r="I78">
        <v>14.604787737478</v>
      </c>
      <c r="J78">
        <v>2.9539375380807602</v>
      </c>
      <c r="K78" s="19">
        <v>3.2433422898940099</v>
      </c>
      <c r="N78" s="15">
        <v>4.3747168608180802</v>
      </c>
      <c r="O78">
        <v>3.20775955310839</v>
      </c>
      <c r="P78">
        <v>2.68490610894691</v>
      </c>
      <c r="Q78">
        <v>8.9486700178749494</v>
      </c>
      <c r="R78">
        <v>2.0188447007793702</v>
      </c>
      <c r="S78">
        <v>1.3235692634086</v>
      </c>
      <c r="T78">
        <v>2.8738971816453698</v>
      </c>
      <c r="U78">
        <v>2.4443191573361198</v>
      </c>
      <c r="V78">
        <v>4.8530099759201901</v>
      </c>
      <c r="W78" s="19">
        <v>5.6509407729746703</v>
      </c>
      <c r="Z78" s="15">
        <v>3.64768885957095</v>
      </c>
      <c r="AA78">
        <v>2.72298701298701</v>
      </c>
      <c r="AB78">
        <v>0.88759842210929196</v>
      </c>
      <c r="AC78">
        <v>1.7428296426707</v>
      </c>
      <c r="AD78">
        <v>2.3788079491567902</v>
      </c>
      <c r="AE78">
        <v>8.0501810205298607</v>
      </c>
      <c r="AF78">
        <v>2.6490026856368698</v>
      </c>
      <c r="AG78">
        <v>6.95196477281584</v>
      </c>
      <c r="AH78">
        <v>6.3229159561029498</v>
      </c>
      <c r="AI78" s="19">
        <v>2.85234709036907</v>
      </c>
    </row>
    <row r="79" spans="2:35" x14ac:dyDescent="0.25">
      <c r="B79" s="15">
        <v>10.5832967032967</v>
      </c>
      <c r="C79">
        <v>2.22289212952631</v>
      </c>
      <c r="D79">
        <v>5.4779799170918499</v>
      </c>
      <c r="E79">
        <v>3.4840722119410601</v>
      </c>
      <c r="F79">
        <v>5.0739946722597598</v>
      </c>
      <c r="G79">
        <v>1.78105166926194</v>
      </c>
      <c r="H79">
        <v>3.41747711658159</v>
      </c>
      <c r="I79">
        <v>15.8801654047707</v>
      </c>
      <c r="J79">
        <v>3.9109960716710499</v>
      </c>
      <c r="K79" s="19">
        <v>6.2412238470749104</v>
      </c>
      <c r="N79" s="15">
        <v>2.2835171288659701</v>
      </c>
      <c r="O79">
        <v>4.9453145660282702</v>
      </c>
      <c r="P79">
        <v>3.1140637140637102</v>
      </c>
      <c r="Q79">
        <v>6.9644035885848901</v>
      </c>
      <c r="R79">
        <v>2.5638008308117</v>
      </c>
      <c r="S79">
        <v>3.1356603478969398</v>
      </c>
      <c r="T79">
        <v>5.7557341244495799</v>
      </c>
      <c r="U79">
        <v>4.7611524805603702</v>
      </c>
      <c r="V79">
        <v>5.1893531599916098</v>
      </c>
      <c r="W79" s="19">
        <v>7.62149984785722</v>
      </c>
      <c r="Z79" s="15">
        <v>2.3632783467288898</v>
      </c>
      <c r="AA79">
        <v>4.2811505870016502</v>
      </c>
      <c r="AB79">
        <v>4.3650518190959398</v>
      </c>
      <c r="AC79">
        <v>4.3852676892999503</v>
      </c>
      <c r="AD79">
        <v>4.1147244218308998</v>
      </c>
      <c r="AE79">
        <v>2.3596444263140901</v>
      </c>
      <c r="AF79">
        <v>3.68870694522868</v>
      </c>
      <c r="AG79">
        <v>7.5660559551113504</v>
      </c>
      <c r="AH79">
        <v>7.2667647397867103</v>
      </c>
      <c r="AI79" s="19">
        <v>0.84216850932507403</v>
      </c>
    </row>
    <row r="80" spans="2:35" x14ac:dyDescent="0.25">
      <c r="B80" s="15">
        <v>2.45283761936988</v>
      </c>
      <c r="C80">
        <v>2.221765654131</v>
      </c>
      <c r="D80">
        <v>3.0090342197485098</v>
      </c>
      <c r="E80">
        <v>7.02691938157969</v>
      </c>
      <c r="F80">
        <v>5.8370120423311898</v>
      </c>
      <c r="G80">
        <v>6.1571320504663696</v>
      </c>
      <c r="H80">
        <v>2.8538308532841699</v>
      </c>
      <c r="I80">
        <v>4.0508757032116298</v>
      </c>
      <c r="J80">
        <v>0.82539682539682502</v>
      </c>
      <c r="K80" s="19">
        <v>7.4102626830326503</v>
      </c>
      <c r="N80" s="15">
        <v>3.2110808731498399</v>
      </c>
      <c r="O80">
        <v>1.82099948741825</v>
      </c>
      <c r="P80">
        <v>1.6070419993043701</v>
      </c>
      <c r="Q80">
        <v>8.4552946801200797</v>
      </c>
      <c r="R80">
        <v>3.5709201466150899</v>
      </c>
      <c r="S80">
        <v>3.98810825896979</v>
      </c>
      <c r="T80">
        <v>6.3601525458668302</v>
      </c>
      <c r="U80">
        <v>2.3441293468583</v>
      </c>
      <c r="V80">
        <v>3.00911162851768</v>
      </c>
      <c r="W80" s="19">
        <v>2.4488925679643199</v>
      </c>
      <c r="Z80" s="15">
        <v>1.9869300361598199</v>
      </c>
      <c r="AA80">
        <v>1.5147104063743999</v>
      </c>
      <c r="AB80">
        <v>1.5126111281219601</v>
      </c>
      <c r="AC80">
        <v>0.97418215828099597</v>
      </c>
      <c r="AD80">
        <v>4.59005373281689</v>
      </c>
      <c r="AE80">
        <v>2.5132965553323601</v>
      </c>
      <c r="AF80">
        <v>1.99491003970317</v>
      </c>
      <c r="AG80">
        <v>5.6094895896189199</v>
      </c>
      <c r="AH80">
        <v>9.7881248328330699</v>
      </c>
      <c r="AI80" s="19">
        <v>2.4936555682879198</v>
      </c>
    </row>
    <row r="81" spans="2:35" x14ac:dyDescent="0.25">
      <c r="B81" s="15">
        <v>2.1799300215288602</v>
      </c>
      <c r="C81">
        <v>3.11424627822143</v>
      </c>
      <c r="D81">
        <v>2.8339067884884801</v>
      </c>
      <c r="E81">
        <v>7.4936819038650304</v>
      </c>
      <c r="F81">
        <v>4.48244924729046</v>
      </c>
      <c r="G81">
        <v>3.3116976516354701</v>
      </c>
      <c r="H81">
        <v>1.0092253095741499</v>
      </c>
      <c r="I81">
        <v>16.9554403540408</v>
      </c>
      <c r="J81">
        <v>2.1681414901523599</v>
      </c>
      <c r="K81" s="19">
        <v>6.1783703706136199</v>
      </c>
      <c r="N81" s="15">
        <v>4.3748482372174298</v>
      </c>
      <c r="O81">
        <v>2.6610300214100699</v>
      </c>
      <c r="P81">
        <v>1.8480082641372999</v>
      </c>
      <c r="Q81">
        <v>2.40764031290347</v>
      </c>
      <c r="R81">
        <v>2.2056452726017901</v>
      </c>
      <c r="S81">
        <v>5.3859374980064603</v>
      </c>
      <c r="T81">
        <v>4.5110585067106799</v>
      </c>
      <c r="U81">
        <v>3.1857955430886702</v>
      </c>
      <c r="V81">
        <v>5.7784815813117696</v>
      </c>
      <c r="W81" s="19">
        <v>3.24231550764567</v>
      </c>
      <c r="Z81" s="15">
        <v>2.1335210757834502</v>
      </c>
      <c r="AA81">
        <v>4.3085775335775303</v>
      </c>
      <c r="AB81">
        <v>2.91997066401091</v>
      </c>
      <c r="AC81">
        <v>2.7473828823658399</v>
      </c>
      <c r="AD81">
        <v>2.0989386217647099</v>
      </c>
      <c r="AE81">
        <v>4.9120979164847602</v>
      </c>
      <c r="AF81">
        <v>7.0128023848132504</v>
      </c>
      <c r="AG81">
        <v>6.5897865206688699</v>
      </c>
      <c r="AH81">
        <v>5.1909141982422096</v>
      </c>
      <c r="AI81" s="19">
        <v>1.14495469955576</v>
      </c>
    </row>
    <row r="82" spans="2:35" x14ac:dyDescent="0.25">
      <c r="B82" s="15">
        <v>6.9238982284988397</v>
      </c>
      <c r="C82">
        <v>2.21902319531155</v>
      </c>
      <c r="D82">
        <v>5.1549593385380401</v>
      </c>
      <c r="E82">
        <v>7.7673280003164198</v>
      </c>
      <c r="F82">
        <v>4.1257007597602602</v>
      </c>
      <c r="G82">
        <v>2.3800161897722898</v>
      </c>
      <c r="H82">
        <v>1.28281972657262</v>
      </c>
      <c r="I82">
        <v>2.0575878793120599</v>
      </c>
      <c r="J82">
        <v>1.6050524781428199</v>
      </c>
      <c r="K82" s="19">
        <v>2.0752152365963101</v>
      </c>
      <c r="N82" s="15">
        <v>2.72538250148544</v>
      </c>
      <c r="O82">
        <v>2.3756564730905398</v>
      </c>
      <c r="P82">
        <v>1.3885499665868899</v>
      </c>
      <c r="Q82">
        <v>9.7180870560960102</v>
      </c>
      <c r="R82">
        <v>4.7474756703245102</v>
      </c>
      <c r="S82">
        <v>1.82198295696214</v>
      </c>
      <c r="T82">
        <v>7.3124962247055301</v>
      </c>
      <c r="U82">
        <v>3.8620798552897502</v>
      </c>
      <c r="V82">
        <v>6.3555650618113697</v>
      </c>
      <c r="W82" s="19">
        <v>10.526304242476</v>
      </c>
      <c r="Z82" s="15">
        <v>2.2593989004586299</v>
      </c>
      <c r="AA82">
        <v>5.2630815232491202</v>
      </c>
      <c r="AB82">
        <v>1.22614837320417</v>
      </c>
      <c r="AC82">
        <v>3.1819681569884999</v>
      </c>
      <c r="AD82">
        <v>1.5490097571527099</v>
      </c>
      <c r="AE82">
        <v>10.778137858014</v>
      </c>
      <c r="AF82">
        <v>1.0668306182537699</v>
      </c>
      <c r="AG82">
        <v>9.7201776946457805</v>
      </c>
      <c r="AH82">
        <v>2.8307506960805302</v>
      </c>
      <c r="AI82" s="19">
        <v>1.3415319036008699</v>
      </c>
    </row>
    <row r="83" spans="2:35" x14ac:dyDescent="0.25">
      <c r="B83" s="15">
        <v>6.2927953749622301</v>
      </c>
      <c r="C83">
        <v>4.3381030804943803</v>
      </c>
      <c r="D83">
        <v>1.99274030467736</v>
      </c>
      <c r="E83">
        <v>3.0190360687717499</v>
      </c>
      <c r="F83">
        <v>3.9980906520380199</v>
      </c>
      <c r="G83">
        <v>2.9376417233560099</v>
      </c>
      <c r="H83">
        <v>9.3069016689858497</v>
      </c>
      <c r="I83">
        <v>2.2510446013934402</v>
      </c>
      <c r="J83">
        <v>7.5965938047459796</v>
      </c>
      <c r="K83" s="19">
        <v>1.18092784408574</v>
      </c>
      <c r="N83" s="15">
        <v>1.2192784274566799</v>
      </c>
      <c r="O83">
        <v>2.8555855255855298</v>
      </c>
      <c r="P83">
        <v>3.4982017982018001</v>
      </c>
      <c r="Q83">
        <v>2.6369805918718998</v>
      </c>
      <c r="R83">
        <v>1.3939261455667</v>
      </c>
      <c r="S83">
        <v>5.5352281208419303</v>
      </c>
      <c r="T83">
        <v>10.0346186241499</v>
      </c>
      <c r="U83">
        <v>3.8096336266980302</v>
      </c>
      <c r="V83">
        <v>3.9268325853393198</v>
      </c>
      <c r="W83" s="19">
        <v>10.177748708238701</v>
      </c>
      <c r="Z83" s="15">
        <v>3.6609664064612399</v>
      </c>
      <c r="AA83">
        <v>1.89902112812561</v>
      </c>
      <c r="AB83">
        <v>0.99748577332882704</v>
      </c>
      <c r="AC83">
        <v>3.9672245396391501</v>
      </c>
      <c r="AD83">
        <v>0.66139724453632898</v>
      </c>
      <c r="AE83">
        <v>1.33964343277552</v>
      </c>
      <c r="AF83">
        <v>1.2351088525001599</v>
      </c>
      <c r="AG83">
        <v>4.85484188817916</v>
      </c>
      <c r="AH83">
        <v>3.64761076689769</v>
      </c>
      <c r="AI83" s="19">
        <v>1.01902105459675</v>
      </c>
    </row>
    <row r="84" spans="2:35" x14ac:dyDescent="0.25">
      <c r="B84" s="15">
        <v>3.8042398595193601</v>
      </c>
      <c r="C84">
        <v>4.5105901765911902</v>
      </c>
      <c r="D84">
        <v>1.62919208618449</v>
      </c>
      <c r="E84">
        <v>7.5174825275141703</v>
      </c>
      <c r="F84">
        <v>4.6756775578858001</v>
      </c>
      <c r="G84">
        <v>0.42076152359171198</v>
      </c>
      <c r="H84">
        <v>3.5691997297201201</v>
      </c>
      <c r="I84">
        <v>1.8596669534169501</v>
      </c>
      <c r="J84">
        <v>4.8655255887890201</v>
      </c>
      <c r="K84" s="19">
        <v>9.8845120010013598</v>
      </c>
      <c r="N84" s="15">
        <v>0.96797718410621603</v>
      </c>
      <c r="O84">
        <v>4.4701929001498</v>
      </c>
      <c r="P84">
        <v>2.58184266713678</v>
      </c>
      <c r="Q84">
        <v>1.5501429453764599</v>
      </c>
      <c r="R84">
        <v>2.15614614853745</v>
      </c>
      <c r="S84">
        <v>1.7624539459861299</v>
      </c>
      <c r="T84">
        <v>4.4247793726741103</v>
      </c>
      <c r="U84">
        <v>4.37301486880623</v>
      </c>
      <c r="V84">
        <v>4.2445574944174798</v>
      </c>
      <c r="W84" s="19">
        <v>9.3499779309216695</v>
      </c>
      <c r="Z84" s="15">
        <v>2.0555828935998601</v>
      </c>
      <c r="AA84">
        <v>2.1101797831113598</v>
      </c>
      <c r="AB84">
        <v>5.3111917280357401</v>
      </c>
      <c r="AC84">
        <v>1.3552521966753499</v>
      </c>
      <c r="AD84">
        <v>4.5900119985187304</v>
      </c>
      <c r="AE84">
        <v>9.4011797819850909</v>
      </c>
      <c r="AF84">
        <v>2.7087838258391601</v>
      </c>
      <c r="AG84">
        <v>4.3877126957075498</v>
      </c>
      <c r="AH84">
        <v>6.83397366565403</v>
      </c>
      <c r="AI84" s="19">
        <v>3.76851345972036</v>
      </c>
    </row>
    <row r="85" spans="2:35" x14ac:dyDescent="0.25">
      <c r="B85" s="15">
        <v>2.35667756156887</v>
      </c>
      <c r="C85">
        <v>1.9674882465204999</v>
      </c>
      <c r="D85">
        <v>7.1127700013249902</v>
      </c>
      <c r="E85">
        <v>10.43596697607</v>
      </c>
      <c r="F85">
        <v>5.7101045802658597</v>
      </c>
      <c r="G85">
        <v>0.65623336661135201</v>
      </c>
      <c r="H85">
        <v>5.9175991146330098</v>
      </c>
      <c r="I85">
        <v>7.1802964932923903</v>
      </c>
      <c r="J85">
        <v>9.0367094017094001</v>
      </c>
      <c r="K85" s="19">
        <v>5.4304766463378504</v>
      </c>
      <c r="N85" s="15">
        <v>3.7507444889625701</v>
      </c>
      <c r="O85">
        <v>5.0758757007496103</v>
      </c>
      <c r="P85">
        <v>4.4870610155732198</v>
      </c>
      <c r="Q85">
        <v>2.2026670683055198</v>
      </c>
      <c r="R85">
        <v>2.81507896325799</v>
      </c>
      <c r="S85">
        <v>1.8137886781150501</v>
      </c>
      <c r="T85">
        <v>3.2615022683714598</v>
      </c>
      <c r="U85">
        <v>2.3794713199922999</v>
      </c>
      <c r="V85">
        <v>0.79641807467894399</v>
      </c>
      <c r="W85" s="19">
        <v>8.5301728073274496</v>
      </c>
      <c r="Z85" s="15">
        <v>4.3706864564007404</v>
      </c>
      <c r="AA85">
        <v>4.4950461133069801</v>
      </c>
      <c r="AB85">
        <v>6.9071058564079699</v>
      </c>
      <c r="AC85">
        <v>3.4056686958108902</v>
      </c>
      <c r="AD85">
        <v>1.38952890021856</v>
      </c>
      <c r="AE85">
        <v>3.5721819421598302</v>
      </c>
      <c r="AF85">
        <v>3.6512984000751798</v>
      </c>
      <c r="AG85">
        <v>4.8190047989186198</v>
      </c>
      <c r="AH85">
        <v>6.6702330835602597</v>
      </c>
      <c r="AI85" s="19">
        <v>2.12368339542153</v>
      </c>
    </row>
    <row r="86" spans="2:35" x14ac:dyDescent="0.25">
      <c r="B86" s="15">
        <v>8.2162621333711705</v>
      </c>
      <c r="C86">
        <v>1.1073795761977201</v>
      </c>
      <c r="D86">
        <v>0.97499718638238597</v>
      </c>
      <c r="E86">
        <v>2.2815917634996601</v>
      </c>
      <c r="F86">
        <v>6.3189314561407599</v>
      </c>
      <c r="G86">
        <v>4.94469113970084</v>
      </c>
      <c r="H86">
        <v>1.96054179699922</v>
      </c>
      <c r="I86">
        <v>8.7762635010724193</v>
      </c>
      <c r="J86">
        <v>2.5252847639607001</v>
      </c>
      <c r="K86" s="19">
        <v>3.1843019299541</v>
      </c>
      <c r="N86" s="15">
        <v>2.8870491180758702</v>
      </c>
      <c r="O86">
        <v>3.92080492606808</v>
      </c>
      <c r="P86">
        <v>0.75495561083796403</v>
      </c>
      <c r="Q86">
        <v>10.237148206710501</v>
      </c>
      <c r="R86">
        <v>2.1872872960373</v>
      </c>
      <c r="S86">
        <v>1.16310849848855</v>
      </c>
      <c r="T86">
        <v>4.4092483438221199</v>
      </c>
      <c r="U86">
        <v>3.4208645662819799</v>
      </c>
      <c r="V86">
        <v>4.4152331949892902</v>
      </c>
      <c r="W86" s="19">
        <v>4.3316678490591496</v>
      </c>
      <c r="Z86" s="15">
        <v>1.9962169184546501</v>
      </c>
      <c r="AA86">
        <v>1.4422809476498</v>
      </c>
      <c r="AB86">
        <v>1.9131566604127599</v>
      </c>
      <c r="AC86">
        <v>2.45149803684687</v>
      </c>
      <c r="AD86">
        <v>5.8188829109980604</v>
      </c>
      <c r="AE86">
        <v>3.04448253007449</v>
      </c>
      <c r="AF86">
        <v>3.3757375396926599</v>
      </c>
      <c r="AG86">
        <v>3.95269683804568</v>
      </c>
      <c r="AH86">
        <v>5.8634081442592096</v>
      </c>
      <c r="AI86" s="19">
        <v>3.72354188499276</v>
      </c>
    </row>
    <row r="87" spans="2:35" x14ac:dyDescent="0.25">
      <c r="B87" s="15">
        <v>8.5432510097946608</v>
      </c>
      <c r="C87">
        <v>1.6357866331519799</v>
      </c>
      <c r="D87">
        <v>4.4283162308286403</v>
      </c>
      <c r="E87">
        <v>5.3953398935575398</v>
      </c>
      <c r="F87">
        <v>1.7999161082017101</v>
      </c>
      <c r="G87">
        <v>1.00683526999316</v>
      </c>
      <c r="H87">
        <v>6.6174658533317299</v>
      </c>
      <c r="I87">
        <v>5.8170163170163196</v>
      </c>
      <c r="J87">
        <v>1.97738299964175</v>
      </c>
      <c r="K87" s="19">
        <v>5.9578032505168999</v>
      </c>
      <c r="N87" s="15">
        <v>1.7863224381535801</v>
      </c>
      <c r="O87">
        <v>1.5475372424626199</v>
      </c>
      <c r="P87">
        <v>0.91014173266726295</v>
      </c>
      <c r="Q87">
        <v>10.880095978145</v>
      </c>
      <c r="R87">
        <v>5.1026385616715402</v>
      </c>
      <c r="S87">
        <v>6.6550795065500896</v>
      </c>
      <c r="T87">
        <v>2.0051984637102702</v>
      </c>
      <c r="U87">
        <v>4.0250762786488403</v>
      </c>
      <c r="V87">
        <v>5.5729382199721202</v>
      </c>
      <c r="W87" s="19">
        <v>8.5006209117651306</v>
      </c>
      <c r="Z87" s="15">
        <v>2.3485525804604799</v>
      </c>
      <c r="AA87">
        <v>4.6078761857450399</v>
      </c>
      <c r="AB87">
        <v>0.98736127224030401</v>
      </c>
      <c r="AC87">
        <v>4.2029882817230098</v>
      </c>
      <c r="AD87">
        <v>1.8034637251069501</v>
      </c>
      <c r="AE87">
        <v>8.6247382480493293</v>
      </c>
      <c r="AF87">
        <v>3.1190003889833799</v>
      </c>
      <c r="AG87">
        <v>2.56670368171382</v>
      </c>
      <c r="AH87">
        <v>7.4785187035187004</v>
      </c>
      <c r="AI87" s="19">
        <v>2.48891577417593</v>
      </c>
    </row>
    <row r="88" spans="2:35" x14ac:dyDescent="0.25">
      <c r="B88" s="15">
        <v>9.2565226468241697</v>
      </c>
      <c r="C88">
        <v>4.2074794405315004</v>
      </c>
      <c r="D88">
        <v>5.3252622258742202</v>
      </c>
      <c r="E88">
        <v>7.7273649947477301</v>
      </c>
      <c r="F88">
        <v>2.4409643857160002</v>
      </c>
      <c r="G88">
        <v>4.3986903714134797</v>
      </c>
      <c r="H88">
        <v>6.1965374972794001</v>
      </c>
      <c r="I88">
        <v>9.1130379378942994</v>
      </c>
      <c r="J88">
        <v>0.71840760834542605</v>
      </c>
      <c r="K88" s="19">
        <v>4.48141346670758</v>
      </c>
      <c r="N88" s="15">
        <v>3.4121996462319002</v>
      </c>
      <c r="O88">
        <v>4.5249094067684803</v>
      </c>
      <c r="P88">
        <v>1.9889678244457201</v>
      </c>
      <c r="Q88">
        <v>6.8323739461440898</v>
      </c>
      <c r="R88">
        <v>9.1086303239244408</v>
      </c>
      <c r="S88">
        <v>2.5825782132772499</v>
      </c>
      <c r="T88">
        <v>6.4284331818486304</v>
      </c>
      <c r="U88">
        <v>4.2579078452731904</v>
      </c>
      <c r="V88">
        <v>2.0975843920217301</v>
      </c>
      <c r="W88" s="19">
        <v>10.4443655008787</v>
      </c>
      <c r="Z88" s="15">
        <v>2.4536670931407798</v>
      </c>
      <c r="AA88">
        <v>3.6842204320036802</v>
      </c>
      <c r="AB88">
        <v>1.2733258845051301</v>
      </c>
      <c r="AC88">
        <v>0.73608894324472296</v>
      </c>
      <c r="AD88">
        <v>0.76768727516846502</v>
      </c>
      <c r="AE88">
        <v>2.1110790114278499</v>
      </c>
      <c r="AF88">
        <v>2.5892148953446199</v>
      </c>
      <c r="AG88">
        <v>6.3496018197862298</v>
      </c>
      <c r="AH88">
        <v>7.3664064874550599</v>
      </c>
      <c r="AI88" s="19">
        <v>1.27738775099746</v>
      </c>
    </row>
    <row r="89" spans="2:35" x14ac:dyDescent="0.25">
      <c r="B89" s="15">
        <v>3.4836503331184199</v>
      </c>
      <c r="C89">
        <v>4.5019271664008498</v>
      </c>
      <c r="D89">
        <v>1.04387580457485</v>
      </c>
      <c r="E89">
        <v>2.0858401164224598</v>
      </c>
      <c r="F89">
        <v>2.3862455941144498</v>
      </c>
      <c r="G89">
        <v>1.5809517563993301</v>
      </c>
      <c r="H89">
        <v>2.8070631123262699</v>
      </c>
      <c r="I89">
        <v>4.0050293464481097</v>
      </c>
      <c r="J89">
        <v>4.3967000485433703</v>
      </c>
      <c r="K89" s="19">
        <v>5.3002967118722601</v>
      </c>
      <c r="N89" s="15">
        <v>2.5721499223895399</v>
      </c>
      <c r="O89">
        <v>2.7893403482009198</v>
      </c>
      <c r="P89">
        <v>1.84025106183125</v>
      </c>
      <c r="Q89">
        <v>4.2990283051079299</v>
      </c>
      <c r="R89">
        <v>2.66381381366276</v>
      </c>
      <c r="S89">
        <v>3.2674167786236801</v>
      </c>
      <c r="T89">
        <v>7.2044623400761498</v>
      </c>
      <c r="U89">
        <v>4.9852189434232796</v>
      </c>
      <c r="V89">
        <v>1.3648251062438701</v>
      </c>
      <c r="W89" s="19">
        <v>2.8272582432463298</v>
      </c>
      <c r="Z89" s="15">
        <v>1.4995816683316701</v>
      </c>
      <c r="AA89">
        <v>3.1428210678210702</v>
      </c>
      <c r="AB89">
        <v>3.0240804959360901</v>
      </c>
      <c r="AC89">
        <v>4.5345654345654296</v>
      </c>
      <c r="AD89">
        <v>1.7538330567134599</v>
      </c>
      <c r="AE89">
        <v>7.2229914275806397</v>
      </c>
      <c r="AF89">
        <v>5.6853074753856303</v>
      </c>
      <c r="AG89">
        <v>2.56670368171382</v>
      </c>
      <c r="AH89">
        <v>6.1507302230410703</v>
      </c>
      <c r="AI89" s="19">
        <v>0.672794834131755</v>
      </c>
    </row>
    <row r="90" spans="2:35" x14ac:dyDescent="0.25">
      <c r="B90" s="15">
        <v>2.26008389543273</v>
      </c>
      <c r="C90">
        <v>2.27016222548137</v>
      </c>
      <c r="D90">
        <v>1.4032081413014901</v>
      </c>
      <c r="E90">
        <v>9.5907594884139495</v>
      </c>
      <c r="F90">
        <v>3.0191277510624199</v>
      </c>
      <c r="G90">
        <v>0.65623336661135201</v>
      </c>
      <c r="H90">
        <v>5.3541277508070699</v>
      </c>
      <c r="I90">
        <v>11.595602016393901</v>
      </c>
      <c r="J90">
        <v>8.3584704335468292</v>
      </c>
      <c r="K90" s="19">
        <v>4.8717593970605897</v>
      </c>
      <c r="N90" s="15">
        <v>3.5214327237696601</v>
      </c>
      <c r="O90">
        <v>4.1319181235173303</v>
      </c>
      <c r="P90">
        <v>4.1500952909604303</v>
      </c>
      <c r="Q90">
        <v>7.3368352848740104</v>
      </c>
      <c r="R90">
        <v>2.0960410574502801</v>
      </c>
      <c r="S90">
        <v>3.4219043986778499</v>
      </c>
      <c r="T90">
        <v>3.6847780602139402</v>
      </c>
      <c r="U90">
        <v>5.0548442168160497</v>
      </c>
      <c r="V90">
        <v>4.5017773329070501</v>
      </c>
      <c r="W90" s="19">
        <v>4.0888294265074503</v>
      </c>
      <c r="Z90" s="15">
        <v>4.6952671843660196</v>
      </c>
      <c r="AA90">
        <v>1.9652347652347699</v>
      </c>
      <c r="AB90">
        <v>1.5400322222945899</v>
      </c>
      <c r="AC90">
        <v>6.3474025974026</v>
      </c>
      <c r="AD90">
        <v>2.6034018903826799</v>
      </c>
      <c r="AE90">
        <v>9.9751108801108792</v>
      </c>
      <c r="AF90">
        <v>4.8719108789760996</v>
      </c>
      <c r="AG90">
        <v>6.6222956737989103</v>
      </c>
      <c r="AH90">
        <v>4.5933438716822099</v>
      </c>
      <c r="AI90" s="19">
        <v>3.1568210579271101</v>
      </c>
    </row>
    <row r="91" spans="2:35" x14ac:dyDescent="0.25">
      <c r="B91" s="15">
        <v>7.8649942012010996</v>
      </c>
      <c r="C91">
        <v>2.74933376638299</v>
      </c>
      <c r="D91">
        <v>1.1126557610018599</v>
      </c>
      <c r="E91">
        <v>2.5478239022881901</v>
      </c>
      <c r="F91">
        <v>1.6024684744483</v>
      </c>
      <c r="G91">
        <v>0.691418965895788</v>
      </c>
      <c r="H91">
        <v>2.78358565774393</v>
      </c>
      <c r="I91">
        <v>6.6114808678563204</v>
      </c>
      <c r="J91">
        <v>6.5251453695074604</v>
      </c>
      <c r="K91" s="19">
        <v>4.8452911073600697</v>
      </c>
      <c r="N91" s="15">
        <v>2.00397764859839</v>
      </c>
      <c r="O91">
        <v>1.22210149531918</v>
      </c>
      <c r="P91">
        <v>2.5689228767038199</v>
      </c>
      <c r="Q91">
        <v>3.21045970158873</v>
      </c>
      <c r="R91">
        <v>3.0199737319418198</v>
      </c>
      <c r="S91">
        <v>3.7419755204758598</v>
      </c>
      <c r="T91">
        <v>6.3964580654983099</v>
      </c>
      <c r="U91">
        <v>1.85553557553558</v>
      </c>
      <c r="V91">
        <v>4.4044297656366602</v>
      </c>
      <c r="W91" s="19">
        <v>1.03975599563835</v>
      </c>
      <c r="Z91" s="15">
        <v>2.76776878092668</v>
      </c>
      <c r="AA91">
        <v>3.5086907093856499</v>
      </c>
      <c r="AB91">
        <v>1.0979642526926801</v>
      </c>
      <c r="AC91">
        <v>3.6430634296004798</v>
      </c>
      <c r="AD91">
        <v>1.87287641220211</v>
      </c>
      <c r="AE91">
        <v>2.7613278772137</v>
      </c>
      <c r="AF91">
        <v>1.9370386557886601</v>
      </c>
      <c r="AG91">
        <v>6.5632909180069401</v>
      </c>
      <c r="AH91">
        <v>5.5614060403534102</v>
      </c>
      <c r="AI91" s="19">
        <v>1.3779608813222299</v>
      </c>
    </row>
    <row r="92" spans="2:35" x14ac:dyDescent="0.25">
      <c r="B92" s="15">
        <v>4.6776302028933596</v>
      </c>
      <c r="C92">
        <v>1.8131835555748601</v>
      </c>
      <c r="D92">
        <v>4.3594192424076601</v>
      </c>
      <c r="E92">
        <v>6.9590341314408004</v>
      </c>
      <c r="F92">
        <v>3.0277414036265302</v>
      </c>
      <c r="G92">
        <v>4.4785079716099601</v>
      </c>
      <c r="H92">
        <v>3.3171368907466001</v>
      </c>
      <c r="I92">
        <v>7.7792699450308103</v>
      </c>
      <c r="J92">
        <v>3.8848789089817699</v>
      </c>
      <c r="K92" s="19">
        <v>6.0613993636372099</v>
      </c>
      <c r="N92" s="15">
        <v>4.2866730066508998</v>
      </c>
      <c r="O92">
        <v>1.8167531541872199</v>
      </c>
      <c r="P92">
        <v>3.4374882427514</v>
      </c>
      <c r="Q92">
        <v>3.21045970158873</v>
      </c>
      <c r="R92">
        <v>5.5839905731025103</v>
      </c>
      <c r="S92">
        <v>1.5297737618099101</v>
      </c>
      <c r="T92">
        <v>4.7208734900784197</v>
      </c>
      <c r="U92">
        <v>3.9645480095733698</v>
      </c>
      <c r="V92">
        <v>3.7062445549644698</v>
      </c>
      <c r="W92" s="19">
        <v>5.02509656527433</v>
      </c>
      <c r="Z92" s="15">
        <v>4.79566220924535</v>
      </c>
      <c r="AA92">
        <v>1.48993016118137</v>
      </c>
      <c r="AB92">
        <v>1.1839359095598601</v>
      </c>
      <c r="AC92">
        <v>5.5406616224826504</v>
      </c>
      <c r="AD92">
        <v>3.4142421097993898</v>
      </c>
      <c r="AE92">
        <v>9.4544642142203106</v>
      </c>
      <c r="AF92">
        <v>4.1893876848985201</v>
      </c>
      <c r="AG92">
        <v>6.5425124875124903</v>
      </c>
      <c r="AH92">
        <v>5.0682506972829504</v>
      </c>
      <c r="AI92" s="19">
        <v>1.03453068592895</v>
      </c>
    </row>
    <row r="93" spans="2:35" x14ac:dyDescent="0.25">
      <c r="B93" s="15">
        <v>3.0070743177493</v>
      </c>
      <c r="C93">
        <v>4.13194428426812</v>
      </c>
      <c r="D93">
        <v>1.12080890959727</v>
      </c>
      <c r="E93">
        <v>6.6772006242345201</v>
      </c>
      <c r="F93">
        <v>2.5144289487158802</v>
      </c>
      <c r="G93">
        <v>0.99046622237411697</v>
      </c>
      <c r="H93">
        <v>2.5674855533611298</v>
      </c>
      <c r="I93">
        <v>6.6980037901189302</v>
      </c>
      <c r="J93">
        <v>9.1662945714416306</v>
      </c>
      <c r="K93" s="19">
        <v>6.1319208975757196</v>
      </c>
      <c r="N93" s="15">
        <v>1.90406836345827</v>
      </c>
      <c r="O93">
        <v>1.2105623731486601</v>
      </c>
      <c r="P93">
        <v>3.8728535770672599</v>
      </c>
      <c r="Q93">
        <v>8.5107594661712902</v>
      </c>
      <c r="R93">
        <v>5.6158600020669001</v>
      </c>
      <c r="S93">
        <v>1.8317164574657101</v>
      </c>
      <c r="T93">
        <v>5.0910968741833997</v>
      </c>
      <c r="U93">
        <v>4.1597088938133702</v>
      </c>
      <c r="V93">
        <v>1.76095278808584</v>
      </c>
      <c r="W93" s="19">
        <v>10.567918286290899</v>
      </c>
      <c r="Z93" s="15">
        <v>3.1903489219225301</v>
      </c>
      <c r="AA93">
        <v>2.0872886415973899</v>
      </c>
      <c r="AB93">
        <v>5.5140414092645198</v>
      </c>
      <c r="AC93">
        <v>0.54018793051811897</v>
      </c>
      <c r="AD93">
        <v>4.2290745570258803</v>
      </c>
      <c r="AE93">
        <v>3.5498419208193601</v>
      </c>
      <c r="AF93">
        <v>1.8319024127213801</v>
      </c>
      <c r="AG93">
        <v>7.00776816554127</v>
      </c>
      <c r="AH93">
        <v>10.9141720960199</v>
      </c>
      <c r="AI93" s="19">
        <v>0.397300593964586</v>
      </c>
    </row>
    <row r="94" spans="2:35" x14ac:dyDescent="0.25">
      <c r="B94" s="15">
        <v>6.7048198589780696</v>
      </c>
      <c r="C94">
        <v>1.5585298759211801</v>
      </c>
      <c r="D94">
        <v>5.9452033650627003</v>
      </c>
      <c r="E94">
        <v>2.7667722958045502</v>
      </c>
      <c r="F94">
        <v>4.1089103751575102</v>
      </c>
      <c r="G94">
        <v>1.3389848651526699</v>
      </c>
      <c r="H94">
        <v>1.95151867454992</v>
      </c>
      <c r="I94">
        <v>11.9326187985075</v>
      </c>
      <c r="J94">
        <v>8.8318238091457903</v>
      </c>
      <c r="K94" s="19">
        <v>1.44220466378485</v>
      </c>
      <c r="N94" s="15">
        <v>1.8905875557191301</v>
      </c>
      <c r="O94">
        <v>3.1213583638583602</v>
      </c>
      <c r="P94">
        <v>3.82807706998884</v>
      </c>
      <c r="Q94">
        <v>10.6672186952175</v>
      </c>
      <c r="R94">
        <v>5.11932034387043</v>
      </c>
      <c r="S94">
        <v>0.74482242401283405</v>
      </c>
      <c r="T94">
        <v>5.2120137784152503</v>
      </c>
      <c r="U94">
        <v>3.9530061102992402</v>
      </c>
      <c r="V94">
        <v>3.4095080845080901</v>
      </c>
      <c r="W94" s="19">
        <v>2.7887624140565301</v>
      </c>
      <c r="Z94" s="15">
        <v>2.3239334724158298</v>
      </c>
      <c r="AA94">
        <v>2.9667265361608499</v>
      </c>
      <c r="AB94">
        <v>1.30928226363009</v>
      </c>
      <c r="AC94">
        <v>2.6068398078834498</v>
      </c>
      <c r="AD94">
        <v>4.4826285155282903</v>
      </c>
      <c r="AE94">
        <v>3.6038192954184098</v>
      </c>
      <c r="AF94">
        <v>0.84892329892329899</v>
      </c>
      <c r="AG94">
        <v>6.03221260697436</v>
      </c>
      <c r="AH94">
        <v>7.2568495514147697</v>
      </c>
      <c r="AI94" s="19">
        <v>1.1980584445776801</v>
      </c>
    </row>
    <row r="95" spans="2:35" x14ac:dyDescent="0.25">
      <c r="B95" s="15">
        <v>4.6847952098733696</v>
      </c>
      <c r="C95">
        <v>1.2404298592480001</v>
      </c>
      <c r="D95">
        <v>5.37483010124887</v>
      </c>
      <c r="E95">
        <v>5.4636581605198202</v>
      </c>
      <c r="F95">
        <v>2.8030422444660799</v>
      </c>
      <c r="G95">
        <v>1.3248757702246099</v>
      </c>
      <c r="H95">
        <v>7.1777324095224104</v>
      </c>
      <c r="I95">
        <v>5.9531518502400704</v>
      </c>
      <c r="J95">
        <v>2.8066109865255999</v>
      </c>
      <c r="K95" s="19">
        <v>2.02254440961338</v>
      </c>
      <c r="N95" s="15">
        <v>2.4363739983420798</v>
      </c>
      <c r="O95">
        <v>3.7505485483318002</v>
      </c>
      <c r="P95">
        <v>2.38058464798016</v>
      </c>
      <c r="Q95">
        <v>8.9561145797242805</v>
      </c>
      <c r="R95">
        <v>4.3256779618848604</v>
      </c>
      <c r="S95">
        <v>2.3011599511599501</v>
      </c>
      <c r="T95">
        <v>3.62256462868667</v>
      </c>
      <c r="U95">
        <v>2.0531769722814501</v>
      </c>
      <c r="V95">
        <v>2.3414744135019498</v>
      </c>
      <c r="W95" s="19">
        <v>5.6164383784064604</v>
      </c>
      <c r="Z95" s="15">
        <v>2.8423823687157399</v>
      </c>
      <c r="AA95">
        <v>1.9434750769482201</v>
      </c>
      <c r="AB95">
        <v>2.5909352454963299</v>
      </c>
      <c r="AC95">
        <v>0.97337311062920795</v>
      </c>
      <c r="AD95">
        <v>2.3188139386189301</v>
      </c>
      <c r="AE95">
        <v>2.0812192179205402</v>
      </c>
      <c r="AF95">
        <v>4.3803133791855604</v>
      </c>
      <c r="AG95">
        <v>4.8722853060365097</v>
      </c>
      <c r="AH95">
        <v>6.0069752979031703</v>
      </c>
      <c r="AI95" s="19">
        <v>1.23006510529197</v>
      </c>
    </row>
    <row r="96" spans="2:35" x14ac:dyDescent="0.25">
      <c r="B96" s="15">
        <v>3.0601772321880998</v>
      </c>
      <c r="C96">
        <v>5.4600638227447797</v>
      </c>
      <c r="D96">
        <v>7.1947505584587601</v>
      </c>
      <c r="E96">
        <v>7.5138210037768101</v>
      </c>
      <c r="F96">
        <v>8.3800620432199402</v>
      </c>
      <c r="G96">
        <v>1.0528253669128</v>
      </c>
      <c r="H96">
        <v>0.722728569739439</v>
      </c>
      <c r="I96">
        <v>1.7328533345116099</v>
      </c>
      <c r="J96">
        <v>3.83745032745033</v>
      </c>
      <c r="K96" s="19">
        <v>1.22654709598444</v>
      </c>
      <c r="N96" s="15">
        <v>1.8259414849855999</v>
      </c>
      <c r="O96">
        <v>3.1355691493575</v>
      </c>
      <c r="P96">
        <v>1.0686693131430001</v>
      </c>
      <c r="Q96">
        <v>7.3109989659575998</v>
      </c>
      <c r="R96">
        <v>6.4961600439524103</v>
      </c>
      <c r="S96">
        <v>1.3428784783355201</v>
      </c>
      <c r="T96">
        <v>4.1354327080739903</v>
      </c>
      <c r="U96">
        <v>2.9196160094347698</v>
      </c>
      <c r="V96">
        <v>4.6597933132355003</v>
      </c>
      <c r="W96" s="19">
        <v>2.7475523689881598</v>
      </c>
      <c r="Z96" s="15">
        <v>3.1091977101845498</v>
      </c>
      <c r="AA96">
        <v>3.3206733688523902</v>
      </c>
      <c r="AB96">
        <v>0.92090758703661901</v>
      </c>
      <c r="AC96">
        <v>2.9396482419049699</v>
      </c>
      <c r="AD96">
        <v>3.30994842923536</v>
      </c>
      <c r="AE96">
        <v>4.3941538586216202</v>
      </c>
      <c r="AF96">
        <v>4.2815762498371202</v>
      </c>
      <c r="AG96">
        <v>2.9100786074416898</v>
      </c>
      <c r="AH96">
        <v>7.6382114273755102</v>
      </c>
      <c r="AI96" s="19">
        <v>4.6692340831179298</v>
      </c>
    </row>
    <row r="97" spans="1:35" x14ac:dyDescent="0.25">
      <c r="B97" s="15">
        <v>3.1087557791046199</v>
      </c>
      <c r="C97">
        <v>1.6572162119723099</v>
      </c>
      <c r="D97">
        <v>0.71438131313131303</v>
      </c>
      <c r="E97">
        <v>4.7246752319921503</v>
      </c>
      <c r="F97">
        <v>1.5895084485407101</v>
      </c>
      <c r="G97">
        <v>5.5385314213929</v>
      </c>
      <c r="H97">
        <v>4.9790909712000104</v>
      </c>
      <c r="I97">
        <v>15.4454914020577</v>
      </c>
      <c r="J97">
        <v>8.9891608391608404</v>
      </c>
      <c r="K97" s="19">
        <v>6.5081114537636298</v>
      </c>
      <c r="N97" s="15">
        <v>1.6660195987094899</v>
      </c>
      <c r="O97">
        <v>3.5618620079610799</v>
      </c>
      <c r="P97">
        <v>0.99771025060688401</v>
      </c>
      <c r="Q97">
        <v>2.8361468825704499</v>
      </c>
      <c r="R97">
        <v>0.80048558686117099</v>
      </c>
      <c r="S97">
        <v>3.91478986030577</v>
      </c>
      <c r="T97">
        <v>5.4387140637140599</v>
      </c>
      <c r="U97">
        <v>0.96846715129733996</v>
      </c>
      <c r="V97">
        <v>4.0353563103563097</v>
      </c>
      <c r="W97" s="19">
        <v>1.6457174074027401</v>
      </c>
      <c r="Z97" s="15">
        <v>2.19415582647895</v>
      </c>
      <c r="AA97">
        <v>4.6284555279236104</v>
      </c>
      <c r="AB97">
        <v>3.3706013935758898</v>
      </c>
      <c r="AC97">
        <v>2.31237551463225</v>
      </c>
      <c r="AD97">
        <v>1.6621841591642601</v>
      </c>
      <c r="AE97">
        <v>3.9579628279407202</v>
      </c>
      <c r="AF97">
        <v>2.1618817865141402</v>
      </c>
      <c r="AG97">
        <v>5.1422390580651403</v>
      </c>
      <c r="AH97">
        <v>5.8506086506086499</v>
      </c>
      <c r="AI97" s="19">
        <v>2.7895644260539698</v>
      </c>
    </row>
    <row r="98" spans="1:35" x14ac:dyDescent="0.25">
      <c r="B98" s="15">
        <v>6.71630036630037</v>
      </c>
      <c r="C98">
        <v>2.7837827641184298</v>
      </c>
      <c r="D98">
        <v>5.4779799170918499</v>
      </c>
      <c r="E98">
        <v>8.97791381471127</v>
      </c>
      <c r="F98">
        <v>3.5747592466881999</v>
      </c>
      <c r="G98">
        <v>0.86254067569856996</v>
      </c>
      <c r="H98">
        <v>2.4204917573089801</v>
      </c>
      <c r="I98">
        <v>3.6005330457812299</v>
      </c>
      <c r="J98">
        <v>3.4658832233997598</v>
      </c>
      <c r="K98" s="19">
        <v>4.5955116312259197</v>
      </c>
      <c r="N98" s="15">
        <v>2.36941256464607</v>
      </c>
      <c r="O98">
        <v>3.2125793650793701</v>
      </c>
      <c r="P98">
        <v>0.94987932859464697</v>
      </c>
      <c r="Q98">
        <v>10.8576555797144</v>
      </c>
      <c r="R98">
        <v>4.3371348957555904</v>
      </c>
      <c r="S98">
        <v>0.70179950768186095</v>
      </c>
      <c r="T98">
        <v>2.9188440335905801</v>
      </c>
      <c r="U98">
        <v>3.8475766986636599</v>
      </c>
      <c r="V98">
        <v>1.57035389236528</v>
      </c>
      <c r="W98" s="19">
        <v>2.7961038961039</v>
      </c>
      <c r="Z98" s="15">
        <v>2.3138815259504901</v>
      </c>
      <c r="AA98">
        <v>3.6672251359751402</v>
      </c>
      <c r="AB98">
        <v>2.46819645281664</v>
      </c>
      <c r="AC98">
        <v>3.8886765084934298</v>
      </c>
      <c r="AD98">
        <v>2.8742421012222001</v>
      </c>
      <c r="AE98">
        <v>9.5360851320340796</v>
      </c>
      <c r="AF98">
        <v>1.36444983408496</v>
      </c>
      <c r="AG98">
        <v>3.27268395619069</v>
      </c>
      <c r="AH98">
        <v>7.3465961003339597</v>
      </c>
      <c r="AI98" s="19">
        <v>3.7745210276266201</v>
      </c>
    </row>
    <row r="99" spans="1:35" x14ac:dyDescent="0.25">
      <c r="B99" s="15">
        <v>4.3851484892944903</v>
      </c>
      <c r="C99">
        <v>2.1086828027045401</v>
      </c>
      <c r="D99">
        <v>1.4896384152017299</v>
      </c>
      <c r="E99">
        <v>8.61881433535798</v>
      </c>
      <c r="F99">
        <v>5.6713118865408401</v>
      </c>
      <c r="G99">
        <v>2.2987592306939</v>
      </c>
      <c r="H99">
        <v>2.7241465691967801</v>
      </c>
      <c r="I99">
        <v>3.0274170479576799</v>
      </c>
      <c r="J99">
        <v>3.1530410224780798</v>
      </c>
      <c r="K99" s="19">
        <v>3.8802808302808298</v>
      </c>
      <c r="N99" s="15">
        <v>2.67220519007404</v>
      </c>
      <c r="O99">
        <v>4.11750224636023</v>
      </c>
      <c r="P99">
        <v>0.75604692787199101</v>
      </c>
      <c r="Q99">
        <v>6.6976027541430003</v>
      </c>
      <c r="R99">
        <v>5.7583458911044598</v>
      </c>
      <c r="S99">
        <v>2.2689531873355402</v>
      </c>
      <c r="T99">
        <v>3.63327175122288</v>
      </c>
      <c r="U99">
        <v>3.7166140124650799</v>
      </c>
      <c r="V99">
        <v>5.0268419675562503</v>
      </c>
      <c r="W99" s="19">
        <v>2.5288579067990802</v>
      </c>
      <c r="Z99" s="15">
        <v>4.6178258946413999</v>
      </c>
      <c r="AA99">
        <v>1.7698021086626801</v>
      </c>
      <c r="AB99">
        <v>1.10025777614291</v>
      </c>
      <c r="AC99">
        <v>2.7221316467869001</v>
      </c>
      <c r="AD99">
        <v>1.5043766300708801</v>
      </c>
      <c r="AE99">
        <v>2.29908421046941</v>
      </c>
      <c r="AF99">
        <v>1.9946750340452399</v>
      </c>
      <c r="AG99">
        <v>7.0166008157666404</v>
      </c>
      <c r="AH99">
        <v>2.6901859922854801</v>
      </c>
      <c r="AI99" s="19">
        <v>1.43106585695099</v>
      </c>
    </row>
    <row r="100" spans="1:35" x14ac:dyDescent="0.25">
      <c r="B100" s="15">
        <v>2.6117162886374699</v>
      </c>
      <c r="C100">
        <v>2.77037975731443</v>
      </c>
      <c r="D100">
        <v>5.7633969073120603</v>
      </c>
      <c r="E100">
        <v>8.7716911668921398</v>
      </c>
      <c r="F100">
        <v>4.8465147828410604</v>
      </c>
      <c r="G100">
        <v>1.2376140137818199</v>
      </c>
      <c r="H100">
        <v>2.9998836289158901</v>
      </c>
      <c r="I100">
        <v>11.866317831296699</v>
      </c>
      <c r="J100">
        <v>7.2548539403651304</v>
      </c>
      <c r="K100" s="19">
        <v>5.0902136752136702</v>
      </c>
      <c r="N100" s="15">
        <v>2.7736542115159</v>
      </c>
      <c r="O100">
        <v>2.8955034645437099</v>
      </c>
      <c r="P100">
        <v>4.7663254111441704</v>
      </c>
      <c r="Q100">
        <v>6.9133651412339896</v>
      </c>
      <c r="R100">
        <v>2.2476519356689</v>
      </c>
      <c r="S100">
        <v>1.7559473161391099</v>
      </c>
      <c r="T100">
        <v>4.7052220296840099</v>
      </c>
      <c r="U100">
        <v>3.8249000483520601</v>
      </c>
      <c r="V100">
        <v>4.1593415496713799</v>
      </c>
      <c r="W100" s="19">
        <v>4.3010782561092196</v>
      </c>
      <c r="Z100" s="15">
        <v>3.3784435699768198</v>
      </c>
      <c r="AA100">
        <v>2.00082988147284</v>
      </c>
      <c r="AB100">
        <v>0.945899372040645</v>
      </c>
      <c r="AC100">
        <v>2.9718869165576298</v>
      </c>
      <c r="AD100">
        <v>0.80588864062672405</v>
      </c>
      <c r="AE100">
        <v>1.74411272433958</v>
      </c>
      <c r="AF100">
        <v>2.2066003075871499</v>
      </c>
      <c r="AG100">
        <v>4.7604634033792701</v>
      </c>
      <c r="AH100">
        <v>3.3479620053149501</v>
      </c>
      <c r="AI100" s="19">
        <v>1.5416542765688901</v>
      </c>
    </row>
    <row r="101" spans="1:35" x14ac:dyDescent="0.25">
      <c r="B101" s="15">
        <v>1.9591759973874701</v>
      </c>
      <c r="C101">
        <v>4.9637211243961099</v>
      </c>
      <c r="D101">
        <v>1.75246900015478</v>
      </c>
      <c r="E101">
        <v>7.5665987815545801</v>
      </c>
      <c r="F101">
        <v>3.4703442110113798</v>
      </c>
      <c r="G101">
        <v>2.2850194878496799</v>
      </c>
      <c r="H101">
        <v>2.8230110891523901</v>
      </c>
      <c r="I101">
        <v>4.9058037704368198</v>
      </c>
      <c r="J101">
        <v>5.7016546801787102</v>
      </c>
      <c r="K101" s="19">
        <v>6.1242712842712796</v>
      </c>
      <c r="N101" s="15">
        <v>1.47047675182687</v>
      </c>
      <c r="O101">
        <v>3.4118283588392302</v>
      </c>
      <c r="P101">
        <v>6.3146380703269198</v>
      </c>
      <c r="Q101">
        <v>7.4898656898656899</v>
      </c>
      <c r="R101">
        <v>6.1719225081823703</v>
      </c>
      <c r="S101">
        <v>1.2651655575701899</v>
      </c>
      <c r="T101">
        <v>6.5723211652103002</v>
      </c>
      <c r="U101">
        <v>5.3275581502052098</v>
      </c>
      <c r="V101">
        <v>3.42617049543066</v>
      </c>
      <c r="W101" s="19">
        <v>3.4346866601434698</v>
      </c>
      <c r="Z101" s="15">
        <v>2.1907332433648201</v>
      </c>
      <c r="AA101">
        <v>3.6417247048825998</v>
      </c>
      <c r="AB101">
        <v>2.8384147199549701</v>
      </c>
      <c r="AC101">
        <v>5.1934189169738998</v>
      </c>
      <c r="AD101">
        <v>3.61908755732285</v>
      </c>
      <c r="AE101">
        <v>2.9046416264022201</v>
      </c>
      <c r="AF101">
        <v>2.1040079184100899</v>
      </c>
      <c r="AG101">
        <v>5.7562730053979401</v>
      </c>
      <c r="AH101">
        <v>5.1835499531151701</v>
      </c>
      <c r="AI101" s="19">
        <v>2.4345464665406502</v>
      </c>
    </row>
    <row r="102" spans="1:35" x14ac:dyDescent="0.25">
      <c r="B102" s="15">
        <v>3.75688123233616</v>
      </c>
      <c r="C102">
        <v>3.2383716912018801</v>
      </c>
      <c r="D102">
        <v>6.67374872027563</v>
      </c>
      <c r="E102">
        <v>9.2739656518344997</v>
      </c>
      <c r="F102">
        <v>2.9688826295576098</v>
      </c>
      <c r="G102">
        <v>0.96271371574238696</v>
      </c>
      <c r="H102">
        <v>7.7587855317832402</v>
      </c>
      <c r="I102">
        <v>3.2661126152651301</v>
      </c>
      <c r="J102">
        <v>4.0952423767981099</v>
      </c>
      <c r="K102" s="19">
        <v>4.91652492710723</v>
      </c>
      <c r="N102" s="15">
        <v>0.71850998463901705</v>
      </c>
      <c r="O102">
        <v>4.0214254580550799</v>
      </c>
      <c r="P102">
        <v>2.44649271399844</v>
      </c>
      <c r="Q102">
        <v>3.3688717895201501</v>
      </c>
      <c r="R102">
        <v>4.1344514078388697</v>
      </c>
      <c r="S102">
        <v>2.7450674446326602</v>
      </c>
      <c r="T102">
        <v>4.5290778697357599</v>
      </c>
      <c r="U102">
        <v>2.7301826181995899</v>
      </c>
      <c r="V102">
        <v>4.0049145299145303</v>
      </c>
      <c r="W102" s="19">
        <v>6.88115596253704</v>
      </c>
      <c r="Z102" s="15">
        <v>3.5305351771934199</v>
      </c>
      <c r="AA102">
        <v>1.7229816493818799</v>
      </c>
      <c r="AB102">
        <v>4.4765978626069201</v>
      </c>
      <c r="AC102">
        <v>1.9622955747955699</v>
      </c>
      <c r="AD102">
        <v>2.4396962652070999</v>
      </c>
      <c r="AE102">
        <v>3.4229834144072502</v>
      </c>
      <c r="AF102">
        <v>1.9610611610611599</v>
      </c>
      <c r="AG102">
        <v>4.8728134646728503</v>
      </c>
      <c r="AH102">
        <v>4.8712859362859398</v>
      </c>
      <c r="AI102" s="19">
        <v>2.2400918145451301</v>
      </c>
    </row>
    <row r="103" spans="1:35" x14ac:dyDescent="0.25">
      <c r="B103" s="15">
        <v>6.7336369051149001</v>
      </c>
      <c r="C103">
        <v>2.7865318962879901</v>
      </c>
      <c r="D103">
        <v>2.8848555665938802</v>
      </c>
      <c r="E103">
        <v>10.0326397236561</v>
      </c>
      <c r="F103">
        <v>8.8135964439396908</v>
      </c>
      <c r="G103">
        <v>1.0939620178375999</v>
      </c>
      <c r="H103">
        <v>5.6613934192422599</v>
      </c>
      <c r="I103">
        <v>5.4109547712131301</v>
      </c>
      <c r="J103">
        <v>5.7016546801787102</v>
      </c>
      <c r="K103" s="19">
        <v>2.0422717963040502</v>
      </c>
      <c r="N103" s="15">
        <v>1.0989689571600001</v>
      </c>
      <c r="O103">
        <v>2.6492157082959</v>
      </c>
      <c r="P103">
        <v>2.6607513539092502</v>
      </c>
      <c r="Q103">
        <v>8.6609542628579597</v>
      </c>
      <c r="R103">
        <v>1.8601171593984001</v>
      </c>
      <c r="S103">
        <v>1.6454581922301801</v>
      </c>
      <c r="T103">
        <v>2.26987108876363</v>
      </c>
      <c r="U103">
        <v>2.8920646968207899</v>
      </c>
      <c r="V103">
        <v>5.5729382199721202</v>
      </c>
      <c r="W103" s="19">
        <v>9.2399271971354295</v>
      </c>
      <c r="Z103" s="15">
        <v>3.3784435699768198</v>
      </c>
      <c r="AA103">
        <v>1.8718720016755199</v>
      </c>
      <c r="AB103">
        <v>1.66839009903305</v>
      </c>
      <c r="AC103">
        <v>1.78799702615996</v>
      </c>
      <c r="AD103">
        <v>1.1661019017801999</v>
      </c>
      <c r="AE103">
        <v>4.3313331155572996</v>
      </c>
      <c r="AF103">
        <v>2.6719086881915399</v>
      </c>
      <c r="AG103">
        <v>6.1268932747258296</v>
      </c>
      <c r="AH103">
        <v>6.18876189170307</v>
      </c>
      <c r="AI103" s="19">
        <v>0.71257212809959103</v>
      </c>
    </row>
    <row r="104" spans="1:35" x14ac:dyDescent="0.25">
      <c r="B104" s="15">
        <v>5.7480040969036796</v>
      </c>
      <c r="C104">
        <v>3.1128250156552002</v>
      </c>
      <c r="D104">
        <v>0.75876543399894403</v>
      </c>
      <c r="E104">
        <v>7.1234368692955101</v>
      </c>
      <c r="F104">
        <v>2.4310950021034099</v>
      </c>
      <c r="G104">
        <v>1.34913544788545</v>
      </c>
      <c r="H104">
        <v>3.4284735079017699</v>
      </c>
      <c r="I104">
        <v>3.26322703644473</v>
      </c>
      <c r="J104">
        <v>2.3410371572871602</v>
      </c>
      <c r="K104" s="19">
        <v>5.0915292180324601</v>
      </c>
      <c r="N104" s="15">
        <v>4.1074358974359004</v>
      </c>
      <c r="O104">
        <v>1.1632584265585799</v>
      </c>
      <c r="P104">
        <v>2.0125926754036301</v>
      </c>
      <c r="Q104">
        <v>7.6716904481361103</v>
      </c>
      <c r="R104">
        <v>5.4377468936292503</v>
      </c>
      <c r="S104">
        <v>1.81341701675268</v>
      </c>
      <c r="T104">
        <v>7.8128015081931803</v>
      </c>
      <c r="U104">
        <v>3.3438128265410101</v>
      </c>
      <c r="V104">
        <v>3.7092269977819798</v>
      </c>
      <c r="W104" s="19">
        <v>3.3560926049417898</v>
      </c>
      <c r="Z104" s="15">
        <v>1.8437818050805499</v>
      </c>
      <c r="AA104">
        <v>3.6770914858113999</v>
      </c>
      <c r="AB104">
        <v>4.8090698455926502</v>
      </c>
      <c r="AC104">
        <v>0.96385713200008705</v>
      </c>
      <c r="AD104">
        <v>1.1978690753690799</v>
      </c>
      <c r="AE104">
        <v>1.4847676625509101</v>
      </c>
      <c r="AF104">
        <v>2.8022150216018602</v>
      </c>
      <c r="AG104">
        <v>3.30464694759827</v>
      </c>
      <c r="AH104">
        <v>6.5204284537667903</v>
      </c>
      <c r="AI104" s="19">
        <v>2.7210495985495999</v>
      </c>
    </row>
    <row r="105" spans="1:35" x14ac:dyDescent="0.25">
      <c r="B105" s="15">
        <v>8.2162621333711705</v>
      </c>
      <c r="C105">
        <v>4.8476782467153301</v>
      </c>
      <c r="D105">
        <v>5.5250759082371301</v>
      </c>
      <c r="E105">
        <v>1.95088036963037</v>
      </c>
      <c r="F105">
        <v>5.4969652896123504</v>
      </c>
      <c r="G105">
        <v>3.4854707352268299</v>
      </c>
      <c r="H105">
        <v>1.7870671555938999</v>
      </c>
      <c r="I105">
        <v>3.6619245114584098</v>
      </c>
      <c r="J105">
        <v>8.9845187019911599</v>
      </c>
      <c r="K105" s="19">
        <v>3.1554891698877698</v>
      </c>
      <c r="N105" s="15">
        <v>4.2758866713040904</v>
      </c>
      <c r="O105">
        <v>4.0576664958708299</v>
      </c>
      <c r="P105">
        <v>2.6307437812670198</v>
      </c>
      <c r="Q105">
        <v>11.2030848615714</v>
      </c>
      <c r="R105">
        <v>3.8418862298923901</v>
      </c>
      <c r="S105">
        <v>1.1644819506612001</v>
      </c>
      <c r="T105">
        <v>8.7380174418713992</v>
      </c>
      <c r="U105">
        <v>3.7771645021645002</v>
      </c>
      <c r="V105">
        <v>6.3060721110260403</v>
      </c>
      <c r="W105" s="19">
        <v>2.08992277940101</v>
      </c>
      <c r="Z105" s="15">
        <v>2.33698537573538</v>
      </c>
      <c r="AA105">
        <v>1.7632543035841399</v>
      </c>
      <c r="AB105">
        <v>6.9325507126493502</v>
      </c>
      <c r="AC105">
        <v>2.5446778979845601</v>
      </c>
      <c r="AD105">
        <v>2.5210736511645999</v>
      </c>
      <c r="AE105">
        <v>2.3794697585522302</v>
      </c>
      <c r="AF105">
        <v>2.61043751330637</v>
      </c>
      <c r="AG105">
        <v>6.1083714894452497</v>
      </c>
      <c r="AH105">
        <v>4.6412984748102799</v>
      </c>
      <c r="AI105" s="19">
        <v>2.6811497342389798</v>
      </c>
    </row>
    <row r="106" spans="1:35" x14ac:dyDescent="0.25">
      <c r="B106" s="15">
        <v>5.5704441468197299</v>
      </c>
      <c r="C106">
        <v>1.2770818067757199</v>
      </c>
      <c r="D106">
        <v>5.2070496653105396</v>
      </c>
      <c r="E106">
        <v>4.7588027072228503</v>
      </c>
      <c r="F106">
        <v>4.4748196248196201</v>
      </c>
      <c r="G106">
        <v>0.83546370296370298</v>
      </c>
      <c r="H106">
        <v>2.5024408131551001</v>
      </c>
      <c r="I106">
        <v>2.5168146696230198</v>
      </c>
      <c r="J106">
        <v>4.1764778788138104</v>
      </c>
      <c r="K106" s="19">
        <v>3.8228959399851901</v>
      </c>
      <c r="N106" s="15">
        <v>2.8515410286308098</v>
      </c>
      <c r="O106">
        <v>3.90578546058306</v>
      </c>
      <c r="P106">
        <v>6.8072424141770798</v>
      </c>
      <c r="Q106">
        <v>10.6672186952175</v>
      </c>
      <c r="R106">
        <v>3.5632484182484201</v>
      </c>
      <c r="S106">
        <v>2.42815833000168</v>
      </c>
      <c r="T106">
        <v>9.8881554719789992</v>
      </c>
      <c r="U106">
        <v>4.2943373619844198</v>
      </c>
      <c r="V106">
        <v>0.80323793853205605</v>
      </c>
      <c r="W106" s="19">
        <v>1.3413175246815501</v>
      </c>
      <c r="Z106" s="15">
        <v>2.31279476297318</v>
      </c>
      <c r="AA106">
        <v>1.96106381114974</v>
      </c>
      <c r="AB106">
        <v>1.6312361615155</v>
      </c>
      <c r="AC106">
        <v>1.7428296426707</v>
      </c>
      <c r="AD106">
        <v>3.8729936881131399</v>
      </c>
      <c r="AE106">
        <v>2.0346677997067899</v>
      </c>
      <c r="AF106">
        <v>2.5864397680648299</v>
      </c>
      <c r="AG106">
        <v>3.05642483552931</v>
      </c>
      <c r="AH106">
        <v>6.87749781604579</v>
      </c>
      <c r="AI106" s="19">
        <v>0.63027220615733603</v>
      </c>
    </row>
    <row r="107" spans="1:35" x14ac:dyDescent="0.25">
      <c r="B107" s="15">
        <v>2.18651829848638</v>
      </c>
      <c r="C107">
        <v>1.4514599506897301</v>
      </c>
      <c r="D107">
        <v>6.3363773675053396</v>
      </c>
      <c r="E107">
        <v>5.7489656518345003</v>
      </c>
      <c r="F107">
        <v>3.2268917991667001</v>
      </c>
      <c r="G107">
        <v>1.8159806319687199</v>
      </c>
      <c r="H107">
        <v>5.3784535379874399</v>
      </c>
      <c r="I107">
        <v>6.0834215144453303</v>
      </c>
      <c r="J107">
        <v>2.6220572361025201</v>
      </c>
      <c r="K107" s="19">
        <v>4.6741937800761297</v>
      </c>
      <c r="N107" s="15">
        <v>1.8271572431633401</v>
      </c>
      <c r="O107">
        <v>3.8816083916083901</v>
      </c>
      <c r="P107">
        <v>2.8293729693729701</v>
      </c>
      <c r="Q107">
        <v>2.64450772557085</v>
      </c>
      <c r="R107">
        <v>2.6896081398724001</v>
      </c>
      <c r="S107">
        <v>2.0135811552984202</v>
      </c>
      <c r="T107">
        <v>8.6898338273978109</v>
      </c>
      <c r="U107">
        <v>3.6531087333718899</v>
      </c>
      <c r="V107">
        <v>2.9128815162428601</v>
      </c>
      <c r="W107" s="19">
        <v>1.6975532637297299</v>
      </c>
      <c r="Z107" s="15">
        <v>3.1944848076050101</v>
      </c>
      <c r="AA107">
        <v>2.9327390180878599</v>
      </c>
      <c r="AB107">
        <v>1.3490772457565601</v>
      </c>
      <c r="AC107">
        <v>2.6030775754921902</v>
      </c>
      <c r="AD107">
        <v>2.1730746440477899</v>
      </c>
      <c r="AE107">
        <v>10.1672491030578</v>
      </c>
      <c r="AF107">
        <v>3.62174417061635</v>
      </c>
      <c r="AG107">
        <v>3.6622465254044201</v>
      </c>
      <c r="AH107">
        <v>5.8554493176615896</v>
      </c>
      <c r="AI107" s="19">
        <v>0.397300593964586</v>
      </c>
    </row>
    <row r="108" spans="1:35" x14ac:dyDescent="0.25">
      <c r="B108" s="15">
        <v>3.2932284622185999</v>
      </c>
      <c r="C108">
        <v>2.69067193417788</v>
      </c>
      <c r="D108">
        <v>4.4453097938079198</v>
      </c>
      <c r="E108">
        <v>3.52873295435215</v>
      </c>
      <c r="F108">
        <v>4.0577695346128504</v>
      </c>
      <c r="G108">
        <v>1.78105166926194</v>
      </c>
      <c r="H108">
        <v>2.0314070374866602</v>
      </c>
      <c r="I108">
        <v>15.4454914020577</v>
      </c>
      <c r="J108">
        <v>7.6247667554215797</v>
      </c>
      <c r="K108" s="19">
        <v>3.8430455547789699</v>
      </c>
      <c r="N108" s="15">
        <v>2.5995290581131898</v>
      </c>
      <c r="O108">
        <v>3.55997400973011</v>
      </c>
      <c r="P108">
        <v>1.8317329522902299</v>
      </c>
      <c r="Q108">
        <v>2.96066319301613</v>
      </c>
      <c r="R108">
        <v>1.6500696621386299</v>
      </c>
      <c r="S108">
        <v>4.0104475931711496</v>
      </c>
      <c r="T108">
        <v>5.6843133849093697</v>
      </c>
      <c r="U108">
        <v>5.6198492111059801</v>
      </c>
      <c r="V108">
        <v>3.4608180639236501</v>
      </c>
      <c r="W108" s="19">
        <v>6.0615835777126099</v>
      </c>
      <c r="Z108" s="15">
        <v>2.8970556712039301</v>
      </c>
      <c r="AA108">
        <v>1.71014911014911</v>
      </c>
      <c r="AB108">
        <v>4.47504685355295</v>
      </c>
      <c r="AC108">
        <v>3.52115701776895</v>
      </c>
      <c r="AD108">
        <v>2.0934386584776501</v>
      </c>
      <c r="AE108">
        <v>11.150831390831399</v>
      </c>
      <c r="AF108">
        <v>3.1190003889833799</v>
      </c>
      <c r="AG108">
        <v>6.3982808318048603</v>
      </c>
      <c r="AH108">
        <v>2.0398042638365199</v>
      </c>
      <c r="AI108" s="19">
        <v>0.81132636693063298</v>
      </c>
    </row>
    <row r="109" spans="1:35" x14ac:dyDescent="0.25">
      <c r="B109" s="15">
        <v>2.1879776570179001</v>
      </c>
      <c r="C109">
        <v>3.7728389834734202</v>
      </c>
      <c r="D109">
        <v>5.6601685351685402</v>
      </c>
      <c r="E109">
        <v>4.7535547028196303</v>
      </c>
      <c r="F109">
        <v>2.5543978872280801</v>
      </c>
      <c r="G109">
        <v>6.1571320504663696</v>
      </c>
      <c r="H109">
        <v>2.4131167905508599</v>
      </c>
      <c r="I109">
        <v>3.20980869195609</v>
      </c>
      <c r="J109">
        <v>1.9864891038093599</v>
      </c>
      <c r="K109" s="19">
        <v>2.4085841445115901</v>
      </c>
      <c r="N109" s="15">
        <v>3.1616157177067801</v>
      </c>
      <c r="O109">
        <v>3.2257626325836601</v>
      </c>
      <c r="P109">
        <v>1.7965799089977099</v>
      </c>
      <c r="Q109">
        <v>3.4197722720188199</v>
      </c>
      <c r="R109">
        <v>1.2377914049479699</v>
      </c>
      <c r="S109">
        <v>3.9341689093388799</v>
      </c>
      <c r="T109">
        <v>4.3232660977609099</v>
      </c>
      <c r="U109">
        <v>5.3231335663796902</v>
      </c>
      <c r="V109">
        <v>2.4777754760175399</v>
      </c>
      <c r="W109" s="19">
        <v>2.25262118342614</v>
      </c>
      <c r="Z109" s="15">
        <v>1.4703152897495999</v>
      </c>
      <c r="AA109">
        <v>1.3435503233538399</v>
      </c>
      <c r="AB109">
        <v>3.61997055232349</v>
      </c>
      <c r="AC109">
        <v>2.2336152867537402</v>
      </c>
      <c r="AD109">
        <v>3.7493943710813298</v>
      </c>
      <c r="AE109">
        <v>8.6728693993472294</v>
      </c>
      <c r="AF109">
        <v>4.3849599421681802</v>
      </c>
      <c r="AG109">
        <v>5.8126454427925003</v>
      </c>
      <c r="AH109">
        <v>5.6897274912544002</v>
      </c>
      <c r="AI109" s="19">
        <v>1.64184409974769</v>
      </c>
    </row>
    <row r="110" spans="1:35" x14ac:dyDescent="0.25">
      <c r="B110" s="15">
        <v>5.7865199137945398</v>
      </c>
      <c r="C110">
        <v>2.9498487811850702</v>
      </c>
      <c r="D110">
        <v>1.16848682611985</v>
      </c>
      <c r="E110">
        <v>4.6155403352563598</v>
      </c>
      <c r="F110">
        <v>2.2522881880024701</v>
      </c>
      <c r="G110">
        <v>5.5385314213929</v>
      </c>
      <c r="H110">
        <v>1.2654504780789799</v>
      </c>
      <c r="I110">
        <v>3.8048508239065599</v>
      </c>
      <c r="J110">
        <v>3.4634105792307501</v>
      </c>
      <c r="K110" s="19">
        <v>5.1980077582872601</v>
      </c>
      <c r="N110" s="15">
        <v>3.0964299983914199</v>
      </c>
      <c r="O110">
        <v>1.3147313948186401</v>
      </c>
      <c r="P110">
        <v>3.0284493226982798</v>
      </c>
      <c r="Q110">
        <v>10.4207810240932</v>
      </c>
      <c r="R110">
        <v>1.17560999387086</v>
      </c>
      <c r="S110">
        <v>2.5881459849701698</v>
      </c>
      <c r="T110">
        <v>2.4409683656236201</v>
      </c>
      <c r="U110">
        <v>3.4481898063730601</v>
      </c>
      <c r="V110">
        <v>5.5916428016428004</v>
      </c>
      <c r="W110" s="19">
        <v>2.7946188989494298</v>
      </c>
      <c r="Z110" s="15">
        <v>3.3501526251526301</v>
      </c>
      <c r="AA110">
        <v>1.3722299382180201</v>
      </c>
      <c r="AB110">
        <v>1.84752337034946</v>
      </c>
      <c r="AC110">
        <v>0.76358471541109096</v>
      </c>
      <c r="AD110">
        <v>4.4367777150385797</v>
      </c>
      <c r="AE110">
        <v>4.3313331155572996</v>
      </c>
      <c r="AF110">
        <v>5.7765375023527197</v>
      </c>
      <c r="AG110">
        <v>6.4331191496466698</v>
      </c>
      <c r="AH110">
        <v>5.5655075600727804</v>
      </c>
      <c r="AI110" s="19">
        <v>1.0519878951457899</v>
      </c>
    </row>
    <row r="111" spans="1:35" x14ac:dyDescent="0.25">
      <c r="A111" t="s">
        <v>6</v>
      </c>
      <c r="B111" s="16">
        <f>AVERAGE(B61:B110)</f>
        <v>4.871511141366069</v>
      </c>
      <c r="C111" s="8">
        <f t="shared" ref="C111:AI111" si="4">AVERAGE(C61:C110)</f>
        <v>2.9398371774473531</v>
      </c>
      <c r="D111" s="8">
        <f t="shared" si="4"/>
        <v>3.5417147798406443</v>
      </c>
      <c r="E111" s="8">
        <f t="shared" si="4"/>
        <v>6.3072866145397111</v>
      </c>
      <c r="F111" s="8">
        <f t="shared" si="4"/>
        <v>4.1085257339163173</v>
      </c>
      <c r="G111" s="8">
        <f t="shared" si="4"/>
        <v>2.4655441631676109</v>
      </c>
      <c r="H111" s="8">
        <f t="shared" si="4"/>
        <v>3.709627678742077</v>
      </c>
      <c r="I111" s="8">
        <f t="shared" si="4"/>
        <v>6.3409243287637924</v>
      </c>
      <c r="J111" s="8">
        <f t="shared" si="4"/>
        <v>4.6561770978859407</v>
      </c>
      <c r="K111" s="20">
        <f t="shared" si="4"/>
        <v>4.5178319502736004</v>
      </c>
      <c r="L111" s="8"/>
      <c r="M111" s="8"/>
      <c r="N111" s="16">
        <f t="shared" si="4"/>
        <v>2.7716785238265103</v>
      </c>
      <c r="O111" s="8">
        <f t="shared" si="4"/>
        <v>3.2352673954113045</v>
      </c>
      <c r="P111" s="8">
        <f t="shared" si="4"/>
        <v>2.6501482567492944</v>
      </c>
      <c r="Q111" s="8">
        <f t="shared" si="4"/>
        <v>6.0283321841649613</v>
      </c>
      <c r="R111" s="8">
        <f t="shared" si="4"/>
        <v>3.7679086721022204</v>
      </c>
      <c r="S111" s="8">
        <f t="shared" si="4"/>
        <v>2.5684877650373044</v>
      </c>
      <c r="T111" s="8">
        <f t="shared" si="4"/>
        <v>5.7258654279904775</v>
      </c>
      <c r="U111" s="8">
        <f t="shared" si="4"/>
        <v>3.5362990799911533</v>
      </c>
      <c r="V111" s="8">
        <f t="shared" si="4"/>
        <v>3.801931748123907</v>
      </c>
      <c r="W111" s="20">
        <f t="shared" si="4"/>
        <v>5.1724717452903146</v>
      </c>
      <c r="X111" s="8"/>
      <c r="Y111" s="8"/>
      <c r="Z111" s="16">
        <f t="shared" si="4"/>
        <v>2.7924690996381001</v>
      </c>
      <c r="AA111" s="8">
        <f t="shared" si="4"/>
        <v>2.7734269001011507</v>
      </c>
      <c r="AB111" s="8">
        <f t="shared" si="4"/>
        <v>3.003164243384457</v>
      </c>
      <c r="AC111" s="8">
        <f t="shared" si="4"/>
        <v>2.7282267184515363</v>
      </c>
      <c r="AD111" s="8">
        <f t="shared" si="4"/>
        <v>2.949879561427768</v>
      </c>
      <c r="AE111" s="8">
        <f t="shared" si="4"/>
        <v>4.9754876478253589</v>
      </c>
      <c r="AF111" s="8">
        <f t="shared" si="4"/>
        <v>3.0278267482273167</v>
      </c>
      <c r="AG111" s="8">
        <f t="shared" si="4"/>
        <v>5.402425906198328</v>
      </c>
      <c r="AH111" s="8">
        <f t="shared" si="4"/>
        <v>5.598046275809863</v>
      </c>
      <c r="AI111" s="20">
        <f t="shared" si="4"/>
        <v>2.0241066050478613</v>
      </c>
    </row>
    <row r="112" spans="1:35" ht="32.25" customHeight="1" x14ac:dyDescent="0.25">
      <c r="B112" s="15"/>
      <c r="K112" s="19"/>
      <c r="N112" s="15"/>
      <c r="W112" s="19"/>
      <c r="Z112" s="15"/>
      <c r="AI112" s="19"/>
    </row>
    <row r="115" spans="1:35" x14ac:dyDescent="0.25">
      <c r="A115" s="9" t="s">
        <v>17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1"/>
    </row>
    <row r="116" spans="1:35" x14ac:dyDescent="0.25">
      <c r="A116" s="12" t="s">
        <v>14</v>
      </c>
      <c r="B116" s="13" t="s">
        <v>2</v>
      </c>
      <c r="C116" s="10"/>
      <c r="D116" s="10"/>
      <c r="E116" s="10"/>
      <c r="F116" s="10"/>
      <c r="G116" s="10"/>
      <c r="H116" s="10"/>
      <c r="I116" s="10"/>
      <c r="J116" s="10"/>
      <c r="K116" s="17"/>
      <c r="M116" s="12" t="s">
        <v>14</v>
      </c>
      <c r="N116" s="13" t="s">
        <v>2</v>
      </c>
      <c r="O116" s="10"/>
      <c r="P116" s="10"/>
      <c r="Q116" s="10"/>
      <c r="R116" s="10"/>
      <c r="S116" s="10"/>
      <c r="T116" s="10"/>
      <c r="U116" s="10"/>
      <c r="V116" s="10"/>
      <c r="W116" s="17"/>
      <c r="Y116" s="12" t="s">
        <v>14</v>
      </c>
      <c r="Z116" s="13" t="s">
        <v>2</v>
      </c>
      <c r="AA116" s="10"/>
      <c r="AB116" s="10"/>
      <c r="AC116" s="10"/>
      <c r="AD116" s="10"/>
      <c r="AE116" s="10"/>
      <c r="AF116" s="10"/>
      <c r="AG116" s="10"/>
      <c r="AH116" s="10"/>
      <c r="AI116" s="17"/>
    </row>
    <row r="117" spans="1:35" x14ac:dyDescent="0.25">
      <c r="A117" s="12" t="s">
        <v>1</v>
      </c>
      <c r="B117" s="14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8">
        <v>10</v>
      </c>
      <c r="M117" s="12" t="s">
        <v>4</v>
      </c>
      <c r="N117" s="14">
        <v>1</v>
      </c>
      <c r="O117" s="1">
        <v>2</v>
      </c>
      <c r="P117" s="1">
        <v>3</v>
      </c>
      <c r="Q117" s="1">
        <v>4</v>
      </c>
      <c r="R117" s="1">
        <v>5</v>
      </c>
      <c r="S117" s="1">
        <v>6</v>
      </c>
      <c r="T117" s="1">
        <v>7</v>
      </c>
      <c r="U117" s="1">
        <v>8</v>
      </c>
      <c r="V117" s="1">
        <v>9</v>
      </c>
      <c r="W117" s="18">
        <v>10</v>
      </c>
      <c r="Y117" s="12" t="s">
        <v>5</v>
      </c>
      <c r="Z117" s="14">
        <v>1</v>
      </c>
      <c r="AA117" s="1">
        <v>2</v>
      </c>
      <c r="AB117" s="1">
        <v>3</v>
      </c>
      <c r="AC117" s="1">
        <v>4</v>
      </c>
      <c r="AD117" s="1">
        <v>5</v>
      </c>
      <c r="AE117" s="1">
        <v>6</v>
      </c>
      <c r="AF117" s="1">
        <v>7</v>
      </c>
      <c r="AG117" s="1">
        <v>8</v>
      </c>
      <c r="AH117" s="1">
        <v>9</v>
      </c>
      <c r="AI117" s="18">
        <v>10</v>
      </c>
    </row>
    <row r="118" spans="1:35" x14ac:dyDescent="0.25">
      <c r="B118" s="15">
        <v>8.8317608663278495</v>
      </c>
      <c r="C118">
        <v>7.21110255092798</v>
      </c>
      <c r="D118">
        <v>7.0710678118654799</v>
      </c>
      <c r="E118">
        <v>16.370705543744901</v>
      </c>
      <c r="F118">
        <v>17.0880074906351</v>
      </c>
      <c r="G118">
        <v>16.9705627484771</v>
      </c>
      <c r="H118">
        <v>10</v>
      </c>
      <c r="I118">
        <v>17.146428199482202</v>
      </c>
      <c r="J118">
        <v>10.488088481701499</v>
      </c>
      <c r="K118" s="19">
        <v>21.213203435596402</v>
      </c>
      <c r="N118" s="15">
        <v>6.1644140029689796</v>
      </c>
      <c r="O118">
        <v>18.493242008906901</v>
      </c>
      <c r="P118">
        <v>11.3137084989848</v>
      </c>
      <c r="Q118">
        <v>19.544820285692101</v>
      </c>
      <c r="R118">
        <v>16.186414056238601</v>
      </c>
      <c r="S118">
        <v>7.6157731058639104</v>
      </c>
      <c r="T118">
        <v>18.761663039293701</v>
      </c>
      <c r="U118">
        <v>12.7279220613579</v>
      </c>
      <c r="V118">
        <v>10.488088481701499</v>
      </c>
      <c r="W118" s="19">
        <v>9.4868329805051399</v>
      </c>
      <c r="Z118" s="15">
        <v>13.856406460551</v>
      </c>
      <c r="AA118">
        <v>13.1909059582729</v>
      </c>
      <c r="AB118">
        <v>16.673332000533101</v>
      </c>
      <c r="AC118">
        <v>12.247448713915899</v>
      </c>
      <c r="AD118">
        <v>8.9442719099991592</v>
      </c>
      <c r="AE118">
        <v>20.542638584174099</v>
      </c>
      <c r="AF118">
        <v>8.8317608663278495</v>
      </c>
      <c r="AG118">
        <v>13.266499161421599</v>
      </c>
      <c r="AH118">
        <v>20.248456731316601</v>
      </c>
      <c r="AI118" s="19">
        <v>10.099504938362101</v>
      </c>
    </row>
    <row r="119" spans="1:35" x14ac:dyDescent="0.25">
      <c r="B119" s="15">
        <v>11.7473401244707</v>
      </c>
      <c r="C119">
        <v>17.663521732655699</v>
      </c>
      <c r="D119">
        <v>19.849433241279201</v>
      </c>
      <c r="E119">
        <v>8.8317608663278495</v>
      </c>
      <c r="F119">
        <v>11.575836902790201</v>
      </c>
      <c r="G119">
        <v>18.0554700852678</v>
      </c>
      <c r="H119">
        <v>21.0237960416286</v>
      </c>
      <c r="I119">
        <v>9.2736184954957004</v>
      </c>
      <c r="J119">
        <v>24.248711305964299</v>
      </c>
      <c r="K119" s="19">
        <v>5.6568542494923797</v>
      </c>
      <c r="N119" s="15">
        <v>11.575836902790201</v>
      </c>
      <c r="O119">
        <v>14.560219778561001</v>
      </c>
      <c r="P119">
        <v>10.8627804912002</v>
      </c>
      <c r="Q119">
        <v>8.6023252670426302</v>
      </c>
      <c r="R119">
        <v>11.13552872566</v>
      </c>
      <c r="S119">
        <v>19.235384061671301</v>
      </c>
      <c r="T119">
        <v>16.062378404208999</v>
      </c>
      <c r="U119">
        <v>12.328828005938</v>
      </c>
      <c r="V119">
        <v>20.832666655999699</v>
      </c>
      <c r="W119" s="19">
        <v>21.494185260204699</v>
      </c>
      <c r="Z119" s="15">
        <v>12.6491106406735</v>
      </c>
      <c r="AA119">
        <v>11.13552872566</v>
      </c>
      <c r="AB119">
        <v>5.4772255750516603</v>
      </c>
      <c r="AC119">
        <v>5.8309518948452999</v>
      </c>
      <c r="AD119">
        <v>7.7459666924148296</v>
      </c>
      <c r="AE119">
        <v>11.2249721603218</v>
      </c>
      <c r="AF119">
        <v>13.856406460551</v>
      </c>
      <c r="AG119">
        <v>21.954498400100199</v>
      </c>
      <c r="AH119">
        <v>15.2315462117278</v>
      </c>
      <c r="AI119" s="19">
        <v>4.2426406871192803</v>
      </c>
    </row>
    <row r="120" spans="1:35" x14ac:dyDescent="0.25">
      <c r="B120" s="15">
        <v>21.071307505705501</v>
      </c>
      <c r="C120">
        <v>13.0384048104053</v>
      </c>
      <c r="D120">
        <v>5.8309518948452999</v>
      </c>
      <c r="E120">
        <v>21.0237960416286</v>
      </c>
      <c r="F120">
        <v>5.6568542494923797</v>
      </c>
      <c r="G120">
        <v>5.8309518948452999</v>
      </c>
      <c r="H120">
        <v>11.4891252930761</v>
      </c>
      <c r="I120">
        <v>28.3196045170126</v>
      </c>
      <c r="J120">
        <v>4.6904157598234297</v>
      </c>
      <c r="K120" s="19">
        <v>20.591260281974002</v>
      </c>
      <c r="N120" s="15">
        <v>6.7823299831252699</v>
      </c>
      <c r="O120">
        <v>17.378147196982798</v>
      </c>
      <c r="P120">
        <v>7.48331477354788</v>
      </c>
      <c r="Q120">
        <v>10.3923048454133</v>
      </c>
      <c r="R120">
        <v>16.552945357246799</v>
      </c>
      <c r="S120">
        <v>6.1644140029689796</v>
      </c>
      <c r="T120">
        <v>8.2462112512353194</v>
      </c>
      <c r="U120">
        <v>13.7840487520902</v>
      </c>
      <c r="V120">
        <v>5.2915026221291797</v>
      </c>
      <c r="W120" s="19">
        <v>14.966629547095801</v>
      </c>
      <c r="Z120" s="15">
        <v>7.21110255092798</v>
      </c>
      <c r="AA120">
        <v>6.7823299831252699</v>
      </c>
      <c r="AB120">
        <v>6.9282032302755097</v>
      </c>
      <c r="AC120">
        <v>12.083045973594601</v>
      </c>
      <c r="AD120">
        <v>14.696938456699099</v>
      </c>
      <c r="AE120">
        <v>23.452078799117199</v>
      </c>
      <c r="AF120">
        <v>6.1644140029689796</v>
      </c>
      <c r="AG120">
        <v>20.639767440550301</v>
      </c>
      <c r="AH120">
        <v>21.587033144922898</v>
      </c>
      <c r="AI120" s="19">
        <v>6.7823299831252699</v>
      </c>
    </row>
    <row r="121" spans="1:35" x14ac:dyDescent="0.25">
      <c r="B121" s="15">
        <v>10.3923048454133</v>
      </c>
      <c r="C121">
        <v>7.6157731058639104</v>
      </c>
      <c r="D121">
        <v>17.7200451466693</v>
      </c>
      <c r="E121">
        <v>17.2626765016321</v>
      </c>
      <c r="F121">
        <v>9.4868329805051399</v>
      </c>
      <c r="G121">
        <v>5.8309518948452999</v>
      </c>
      <c r="H121">
        <v>10.198039027185599</v>
      </c>
      <c r="I121">
        <v>9.7979589711327097</v>
      </c>
      <c r="J121">
        <v>12.4096736459909</v>
      </c>
      <c r="K121" s="19">
        <v>10.954451150103299</v>
      </c>
      <c r="N121" s="15">
        <v>17.7200451466693</v>
      </c>
      <c r="O121">
        <v>12.5698050899765</v>
      </c>
      <c r="P121">
        <v>5.2915026221291797</v>
      </c>
      <c r="Q121">
        <v>16.911534525287799</v>
      </c>
      <c r="R121">
        <v>4.6904157598234297</v>
      </c>
      <c r="S121">
        <v>5.2915026221291797</v>
      </c>
      <c r="T121">
        <v>20.832666655999699</v>
      </c>
      <c r="U121">
        <v>14.7648230602334</v>
      </c>
      <c r="V121">
        <v>9.4868329805051399</v>
      </c>
      <c r="W121" s="19">
        <v>7.48331477354788</v>
      </c>
      <c r="Z121" s="15">
        <v>7.7459666924148296</v>
      </c>
      <c r="AA121">
        <v>9.7979589711327097</v>
      </c>
      <c r="AB121">
        <v>19.183326093250901</v>
      </c>
      <c r="AC121">
        <v>5.2915026221291797</v>
      </c>
      <c r="AD121">
        <v>8.2462112512353194</v>
      </c>
      <c r="AE121">
        <v>9.1651513899116797</v>
      </c>
      <c r="AF121">
        <v>10.677078252031301</v>
      </c>
      <c r="AG121">
        <v>18.439088914585799</v>
      </c>
      <c r="AH121">
        <v>6</v>
      </c>
      <c r="AI121" s="19">
        <v>9.8994949366116707</v>
      </c>
    </row>
    <row r="122" spans="1:35" x14ac:dyDescent="0.25">
      <c r="B122" s="15">
        <v>9.59166304662544</v>
      </c>
      <c r="C122">
        <v>16.733200530681501</v>
      </c>
      <c r="D122">
        <v>19.595917942265402</v>
      </c>
      <c r="E122">
        <v>8.3666002653407592</v>
      </c>
      <c r="F122">
        <v>16.431676725155</v>
      </c>
      <c r="G122">
        <v>6.6332495807107996</v>
      </c>
      <c r="H122">
        <v>15.6843871413581</v>
      </c>
      <c r="I122">
        <v>23.452078799117199</v>
      </c>
      <c r="J122">
        <v>21.354156504062601</v>
      </c>
      <c r="K122" s="19">
        <v>20.736441353327699</v>
      </c>
      <c r="N122" s="15">
        <v>12.5698050899765</v>
      </c>
      <c r="O122">
        <v>9.1651513899116797</v>
      </c>
      <c r="P122">
        <v>13.0384048104053</v>
      </c>
      <c r="Q122">
        <v>24.657656011875901</v>
      </c>
      <c r="R122">
        <v>10.677078252031301</v>
      </c>
      <c r="S122">
        <v>7.0710678118654799</v>
      </c>
      <c r="T122">
        <v>9.59166304662544</v>
      </c>
      <c r="U122">
        <v>12.4096736459909</v>
      </c>
      <c r="V122">
        <v>5.8309518948452999</v>
      </c>
      <c r="W122" s="19">
        <v>10.770329614269</v>
      </c>
      <c r="Z122" s="15">
        <v>7.48331477354788</v>
      </c>
      <c r="AA122">
        <v>8.9442719099991592</v>
      </c>
      <c r="AB122">
        <v>6.9282032302755097</v>
      </c>
      <c r="AC122">
        <v>10.488088481701499</v>
      </c>
      <c r="AD122">
        <v>14.282856857085701</v>
      </c>
      <c r="AE122">
        <v>6</v>
      </c>
      <c r="AF122">
        <v>17.146428199482202</v>
      </c>
      <c r="AG122">
        <v>10.198039027185599</v>
      </c>
      <c r="AH122">
        <v>19.442222095223599</v>
      </c>
      <c r="AI122" s="19">
        <v>16.431676725155</v>
      </c>
    </row>
    <row r="123" spans="1:35" x14ac:dyDescent="0.25">
      <c r="B123" s="15">
        <v>14.071247279470301</v>
      </c>
      <c r="C123">
        <v>10</v>
      </c>
      <c r="D123">
        <v>5.0990195135927801</v>
      </c>
      <c r="E123">
        <v>17.4928556845359</v>
      </c>
      <c r="F123">
        <v>21.679483388678801</v>
      </c>
      <c r="G123">
        <v>16.124515496597098</v>
      </c>
      <c r="H123">
        <v>7.3484692283495301</v>
      </c>
      <c r="I123">
        <v>9.7979589711327097</v>
      </c>
      <c r="J123">
        <v>11.3137084989848</v>
      </c>
      <c r="K123" s="19">
        <v>14</v>
      </c>
      <c r="N123" s="15">
        <v>7.7459666924148296</v>
      </c>
      <c r="O123">
        <v>9.7979589711327097</v>
      </c>
      <c r="P123">
        <v>3.74165738677394</v>
      </c>
      <c r="Q123">
        <v>9.0553851381374209</v>
      </c>
      <c r="R123">
        <v>11.916375287813</v>
      </c>
      <c r="S123">
        <v>7.0710678118654799</v>
      </c>
      <c r="T123">
        <v>21.725560982400399</v>
      </c>
      <c r="U123">
        <v>11.0453610171873</v>
      </c>
      <c r="V123">
        <v>11.916375287813</v>
      </c>
      <c r="W123" s="19">
        <v>21.540659228538001</v>
      </c>
      <c r="Z123" s="15">
        <v>11.4891252930761</v>
      </c>
      <c r="AA123">
        <v>11.0453610171873</v>
      </c>
      <c r="AB123">
        <v>20.880613017821101</v>
      </c>
      <c r="AC123">
        <v>14.7648230602334</v>
      </c>
      <c r="AD123">
        <v>5.8309518948452999</v>
      </c>
      <c r="AE123">
        <v>11.8321595661992</v>
      </c>
      <c r="AF123">
        <v>12.4096736459909</v>
      </c>
      <c r="AG123">
        <v>10.770329614269</v>
      </c>
      <c r="AH123">
        <v>12.083045973594601</v>
      </c>
      <c r="AI123" s="19">
        <v>7.21110255092798</v>
      </c>
    </row>
    <row r="124" spans="1:35" x14ac:dyDescent="0.25">
      <c r="B124" s="15">
        <v>9.8994949366116707</v>
      </c>
      <c r="C124">
        <v>10.295630140987001</v>
      </c>
      <c r="D124">
        <v>16</v>
      </c>
      <c r="E124">
        <v>20.832666655999699</v>
      </c>
      <c r="F124">
        <v>11.916375287813</v>
      </c>
      <c r="G124">
        <v>10.954451150103299</v>
      </c>
      <c r="H124">
        <v>10.770329614269</v>
      </c>
      <c r="I124">
        <v>10</v>
      </c>
      <c r="J124">
        <v>10.3923048454133</v>
      </c>
      <c r="K124" s="19">
        <v>14.491376746189401</v>
      </c>
      <c r="N124" s="15">
        <v>7.21110255092798</v>
      </c>
      <c r="O124">
        <v>19.748417658131501</v>
      </c>
      <c r="P124">
        <v>12</v>
      </c>
      <c r="Q124">
        <v>10.5830052442584</v>
      </c>
      <c r="R124">
        <v>17.029386365926399</v>
      </c>
      <c r="S124">
        <v>18.493242008906901</v>
      </c>
      <c r="T124">
        <v>20.297783130184399</v>
      </c>
      <c r="U124">
        <v>13.490737563232001</v>
      </c>
      <c r="V124">
        <v>16.431676725155</v>
      </c>
      <c r="W124" s="19">
        <v>13.7113092008021</v>
      </c>
      <c r="Z124" s="15">
        <v>8.4852813742385695</v>
      </c>
      <c r="AA124">
        <v>8.6023252670426302</v>
      </c>
      <c r="AB124">
        <v>19.849433241279201</v>
      </c>
      <c r="AC124">
        <v>12.884098726725099</v>
      </c>
      <c r="AD124">
        <v>16.733200530681501</v>
      </c>
      <c r="AE124">
        <v>17.888543819998301</v>
      </c>
      <c r="AF124">
        <v>11.13552872566</v>
      </c>
      <c r="AG124">
        <v>15.556349186104001</v>
      </c>
      <c r="AH124">
        <v>18.8148877222268</v>
      </c>
      <c r="AI124" s="19">
        <v>5.2915026221291797</v>
      </c>
    </row>
    <row r="125" spans="1:35" x14ac:dyDescent="0.25">
      <c r="B125" s="15">
        <v>13.4164078649987</v>
      </c>
      <c r="C125">
        <v>13.7840487520902</v>
      </c>
      <c r="D125">
        <v>22.538855339169299</v>
      </c>
      <c r="E125">
        <v>22.045407685048598</v>
      </c>
      <c r="F125">
        <v>20.832666655999699</v>
      </c>
      <c r="G125">
        <v>9.6953597148326605</v>
      </c>
      <c r="H125">
        <v>11.4017542509914</v>
      </c>
      <c r="I125">
        <v>12.961481396815699</v>
      </c>
      <c r="J125">
        <v>17.2626765016321</v>
      </c>
      <c r="K125" s="19">
        <v>10.954451150103299</v>
      </c>
      <c r="N125" s="15">
        <v>13.3416640641263</v>
      </c>
      <c r="O125">
        <v>17.944358444926401</v>
      </c>
      <c r="P125">
        <v>5.8309518948452999</v>
      </c>
      <c r="Q125">
        <v>9.7979589711327097</v>
      </c>
      <c r="R125">
        <v>8.6023252670426302</v>
      </c>
      <c r="S125">
        <v>17.378147196982798</v>
      </c>
      <c r="T125">
        <v>21.447610589527201</v>
      </c>
      <c r="U125">
        <v>12.961481396815699</v>
      </c>
      <c r="V125">
        <v>13.3416640641263</v>
      </c>
      <c r="W125" s="19">
        <v>23.194827009486399</v>
      </c>
      <c r="Z125" s="15">
        <v>9.1651513899116797</v>
      </c>
      <c r="AA125">
        <v>8.2462112512353194</v>
      </c>
      <c r="AB125">
        <v>7.21110255092798</v>
      </c>
      <c r="AC125">
        <v>5.4772255750516603</v>
      </c>
      <c r="AD125">
        <v>12.247448713915899</v>
      </c>
      <c r="AE125">
        <v>6</v>
      </c>
      <c r="AF125">
        <v>6.9282032302755097</v>
      </c>
      <c r="AG125">
        <v>21.213203435596402</v>
      </c>
      <c r="AH125">
        <v>13.6381816969859</v>
      </c>
      <c r="AI125" s="19">
        <v>8.3666002653407592</v>
      </c>
    </row>
    <row r="126" spans="1:35" x14ac:dyDescent="0.25">
      <c r="B126" s="15">
        <v>12.1655250605964</v>
      </c>
      <c r="C126">
        <v>16</v>
      </c>
      <c r="D126">
        <v>6.7823299831252699</v>
      </c>
      <c r="E126">
        <v>24.657656011875901</v>
      </c>
      <c r="F126">
        <v>5.2915026221291797</v>
      </c>
      <c r="G126">
        <v>9.4868329805051399</v>
      </c>
      <c r="H126">
        <v>5.6568542494923797</v>
      </c>
      <c r="I126">
        <v>15.6843871413581</v>
      </c>
      <c r="J126">
        <v>18.439088914585799</v>
      </c>
      <c r="K126" s="19">
        <v>17.888543819998301</v>
      </c>
      <c r="N126" s="15">
        <v>7.7459666924148296</v>
      </c>
      <c r="O126">
        <v>7.7459666924148296</v>
      </c>
      <c r="P126">
        <v>4.8989794855663602</v>
      </c>
      <c r="Q126">
        <v>14.142135623731001</v>
      </c>
      <c r="R126">
        <v>18.920887928424499</v>
      </c>
      <c r="S126">
        <v>8.6023252670426302</v>
      </c>
      <c r="T126">
        <v>21.2602916254693</v>
      </c>
      <c r="U126">
        <v>12.961481396815699</v>
      </c>
      <c r="V126">
        <v>16.911534525287799</v>
      </c>
      <c r="W126" s="19">
        <v>22.627416997969501</v>
      </c>
      <c r="Z126" s="15">
        <v>11.4017542509914</v>
      </c>
      <c r="AA126">
        <v>12.884098726725099</v>
      </c>
      <c r="AB126">
        <v>6.6332495807107996</v>
      </c>
      <c r="AC126">
        <v>16.2480768092719</v>
      </c>
      <c r="AD126">
        <v>17.663521732655699</v>
      </c>
      <c r="AE126">
        <v>21.725560982400399</v>
      </c>
      <c r="AF126">
        <v>7.0710678118654799</v>
      </c>
      <c r="AG126">
        <v>20.493901531919199</v>
      </c>
      <c r="AH126">
        <v>19.3907194296653</v>
      </c>
      <c r="AI126" s="19">
        <v>12</v>
      </c>
    </row>
    <row r="127" spans="1:35" x14ac:dyDescent="0.25">
      <c r="B127" s="15">
        <v>20.591260281974002</v>
      </c>
      <c r="C127">
        <v>13.3416640641263</v>
      </c>
      <c r="D127">
        <v>6.3245553203367599</v>
      </c>
      <c r="E127">
        <v>22.045407685048598</v>
      </c>
      <c r="F127">
        <v>17.944358444926401</v>
      </c>
      <c r="G127">
        <v>5.4772255750516603</v>
      </c>
      <c r="H127">
        <v>10</v>
      </c>
      <c r="I127">
        <v>26.6458251889485</v>
      </c>
      <c r="J127">
        <v>13.7113092008021</v>
      </c>
      <c r="K127" s="19">
        <v>17.606816861658999</v>
      </c>
      <c r="N127" s="15">
        <v>9.6953597148326605</v>
      </c>
      <c r="O127">
        <v>12.5698050899765</v>
      </c>
      <c r="P127">
        <v>15.748015748023599</v>
      </c>
      <c r="Q127">
        <v>10.488088481701499</v>
      </c>
      <c r="R127">
        <v>20.297783130184399</v>
      </c>
      <c r="S127">
        <v>6.9282032302755097</v>
      </c>
      <c r="T127">
        <v>10.099504938362101</v>
      </c>
      <c r="U127">
        <v>9.4868329805051399</v>
      </c>
      <c r="V127">
        <v>6.1644140029689796</v>
      </c>
      <c r="W127" s="19">
        <v>21.908902300206599</v>
      </c>
      <c r="Z127" s="15">
        <v>9.7979589711327097</v>
      </c>
      <c r="AA127">
        <v>9.8994949366116707</v>
      </c>
      <c r="AB127">
        <v>16.733200530681501</v>
      </c>
      <c r="AC127">
        <v>7.0710678118654799</v>
      </c>
      <c r="AD127">
        <v>14</v>
      </c>
      <c r="AE127">
        <v>16.370705543744901</v>
      </c>
      <c r="AF127">
        <v>6.1644140029689796</v>
      </c>
      <c r="AG127">
        <v>12.4899959967968</v>
      </c>
      <c r="AH127">
        <v>7.8740078740118102</v>
      </c>
      <c r="AI127" s="19">
        <v>10</v>
      </c>
    </row>
    <row r="128" spans="1:35" x14ac:dyDescent="0.25">
      <c r="B128" s="15">
        <v>19.748417658131501</v>
      </c>
      <c r="C128">
        <v>10.770329614269</v>
      </c>
      <c r="D128">
        <v>18.920887928424499</v>
      </c>
      <c r="E128">
        <v>10.198039027185599</v>
      </c>
      <c r="F128">
        <v>8.2462112512353194</v>
      </c>
      <c r="G128">
        <v>5.6568542494923797</v>
      </c>
      <c r="H128">
        <v>16.9705627484771</v>
      </c>
      <c r="I128">
        <v>11.8321595661992</v>
      </c>
      <c r="J128">
        <v>5.2915026221291797</v>
      </c>
      <c r="K128" s="19">
        <v>10.954451150103299</v>
      </c>
      <c r="N128" s="15">
        <v>10.295630140987001</v>
      </c>
      <c r="O128">
        <v>13.7113092008021</v>
      </c>
      <c r="P128">
        <v>5.0990195135927801</v>
      </c>
      <c r="Q128">
        <v>9.7979589711327097</v>
      </c>
      <c r="R128">
        <v>18.439088914585799</v>
      </c>
      <c r="S128">
        <v>12.806248474865701</v>
      </c>
      <c r="T128">
        <v>21.633307652783898</v>
      </c>
      <c r="U128">
        <v>15.0996688705415</v>
      </c>
      <c r="V128">
        <v>21.0237960416286</v>
      </c>
      <c r="W128" s="19">
        <v>16.431676725155</v>
      </c>
      <c r="Z128" s="15">
        <v>12.5698050899765</v>
      </c>
      <c r="AA128">
        <v>8.6023252670426302</v>
      </c>
      <c r="AB128">
        <v>7.3484692283495301</v>
      </c>
      <c r="AC128">
        <v>14.2126704035519</v>
      </c>
      <c r="AD128">
        <v>8.7177978870813497</v>
      </c>
      <c r="AE128">
        <v>10.954451150103299</v>
      </c>
      <c r="AF128">
        <v>7.8740078740118102</v>
      </c>
      <c r="AG128">
        <v>16.4924225024706</v>
      </c>
      <c r="AH128">
        <v>12.083045973594601</v>
      </c>
      <c r="AI128" s="19">
        <v>11.6619037896906</v>
      </c>
    </row>
    <row r="129" spans="2:35" x14ac:dyDescent="0.25">
      <c r="B129" s="15">
        <v>20.297783130184399</v>
      </c>
      <c r="C129">
        <v>8.6023252670426302</v>
      </c>
      <c r="D129">
        <v>6.4807406984078604</v>
      </c>
      <c r="E129">
        <v>8.6023252670426302</v>
      </c>
      <c r="F129">
        <v>11.7473401244707</v>
      </c>
      <c r="G129">
        <v>6.4807406984078604</v>
      </c>
      <c r="H129">
        <v>20.591260281974002</v>
      </c>
      <c r="I129">
        <v>9.2736184954957004</v>
      </c>
      <c r="J129">
        <v>11.8321595661992</v>
      </c>
      <c r="K129" s="19">
        <v>15.1657508881031</v>
      </c>
      <c r="N129" s="15">
        <v>9.0553851381374209</v>
      </c>
      <c r="O129">
        <v>12.5698050899765</v>
      </c>
      <c r="P129">
        <v>6.9282032302755097</v>
      </c>
      <c r="Q129">
        <v>11.13552872566</v>
      </c>
      <c r="R129">
        <v>10.295630140987001</v>
      </c>
      <c r="S129">
        <v>6</v>
      </c>
      <c r="T129">
        <v>9.4868329805051399</v>
      </c>
      <c r="U129">
        <v>12.4096736459909</v>
      </c>
      <c r="V129">
        <v>20.396078054371099</v>
      </c>
      <c r="W129" s="19">
        <v>15.748015748023599</v>
      </c>
      <c r="Z129" s="15">
        <v>11.13552872566</v>
      </c>
      <c r="AA129">
        <v>6.7823299831252699</v>
      </c>
      <c r="AB129">
        <v>16.7928556237467</v>
      </c>
      <c r="AC129">
        <v>6.6332495807107996</v>
      </c>
      <c r="AD129">
        <v>8.6023252670426302</v>
      </c>
      <c r="AE129">
        <v>17.888543819998301</v>
      </c>
      <c r="AF129">
        <v>18.708286933869701</v>
      </c>
      <c r="AG129">
        <v>10.099504938362101</v>
      </c>
      <c r="AH129">
        <v>14.966629547095801</v>
      </c>
      <c r="AI129" s="19">
        <v>12.6491106406735</v>
      </c>
    </row>
    <row r="130" spans="2:35" x14ac:dyDescent="0.25">
      <c r="B130" s="15">
        <v>13.0384048104053</v>
      </c>
      <c r="C130">
        <v>15.2970585407784</v>
      </c>
      <c r="D130">
        <v>7.6157731058639104</v>
      </c>
      <c r="E130">
        <v>16.733200530681501</v>
      </c>
      <c r="F130">
        <v>12.247448713915899</v>
      </c>
      <c r="G130">
        <v>5.2915026221291797</v>
      </c>
      <c r="H130">
        <v>15.0996688705415</v>
      </c>
      <c r="I130">
        <v>7.8740078740118102</v>
      </c>
      <c r="J130">
        <v>21.725560982400399</v>
      </c>
      <c r="K130" s="19">
        <v>4.8989794855663602</v>
      </c>
      <c r="N130" s="15">
        <v>10.198039027185599</v>
      </c>
      <c r="O130">
        <v>14.696938456699099</v>
      </c>
      <c r="P130">
        <v>9.6953597148326605</v>
      </c>
      <c r="Q130">
        <v>10.954451150103299</v>
      </c>
      <c r="R130">
        <v>10.488088481701499</v>
      </c>
      <c r="S130">
        <v>9.3808315196468595</v>
      </c>
      <c r="T130">
        <v>19.0262975904404</v>
      </c>
      <c r="U130">
        <v>12.7279220613579</v>
      </c>
      <c r="V130">
        <v>5.4772255750516603</v>
      </c>
      <c r="W130" s="19">
        <v>11.4891252930761</v>
      </c>
      <c r="Z130" s="15">
        <v>8.2462112512353194</v>
      </c>
      <c r="AA130">
        <v>7.3484692283495301</v>
      </c>
      <c r="AB130">
        <v>6.1644140029689796</v>
      </c>
      <c r="AC130">
        <v>6.3245553203367599</v>
      </c>
      <c r="AD130">
        <v>15.1657508881031</v>
      </c>
      <c r="AE130">
        <v>18.761663039293701</v>
      </c>
      <c r="AF130">
        <v>7.21110255092798</v>
      </c>
      <c r="AG130">
        <v>10.198039027185599</v>
      </c>
      <c r="AH130">
        <v>15.2315462117278</v>
      </c>
      <c r="AI130" s="19">
        <v>15.0996688705415</v>
      </c>
    </row>
    <row r="131" spans="2:35" x14ac:dyDescent="0.25">
      <c r="B131" s="15">
        <v>11.3137084989848</v>
      </c>
      <c r="C131">
        <v>8.7177978870813497</v>
      </c>
      <c r="D131">
        <v>6.9282032302755097</v>
      </c>
      <c r="E131">
        <v>10.295630140987001</v>
      </c>
      <c r="F131">
        <v>22.759613353482099</v>
      </c>
      <c r="G131">
        <v>7.48331477354788</v>
      </c>
      <c r="H131">
        <v>16.124515496597098</v>
      </c>
      <c r="I131">
        <v>8.4852813742385695</v>
      </c>
      <c r="J131">
        <v>10.5830052442584</v>
      </c>
      <c r="K131" s="19">
        <v>19.235384061671301</v>
      </c>
      <c r="N131" s="15">
        <v>11.4017542509914</v>
      </c>
      <c r="O131">
        <v>12.961481396815699</v>
      </c>
      <c r="P131">
        <v>9.3808315196468595</v>
      </c>
      <c r="Q131">
        <v>23.494680248941499</v>
      </c>
      <c r="R131">
        <v>16.370705543744901</v>
      </c>
      <c r="S131">
        <v>5.6568542494923797</v>
      </c>
      <c r="T131">
        <v>15.0996688705415</v>
      </c>
      <c r="U131">
        <v>11.4017542509914</v>
      </c>
      <c r="V131">
        <v>14.422205101855999</v>
      </c>
      <c r="W131" s="19">
        <v>9.0553851381374209</v>
      </c>
      <c r="Z131" s="15">
        <v>8.3666002653407592</v>
      </c>
      <c r="AA131">
        <v>8.9442719099991592</v>
      </c>
      <c r="AB131">
        <v>18.275666882497099</v>
      </c>
      <c r="AC131">
        <v>7.7459666924148296</v>
      </c>
      <c r="AD131">
        <v>17.7200451466693</v>
      </c>
      <c r="AE131">
        <v>8.2462112512353194</v>
      </c>
      <c r="AF131">
        <v>14.3527000944073</v>
      </c>
      <c r="AG131">
        <v>9.2736184954957004</v>
      </c>
      <c r="AH131">
        <v>17.2626765016321</v>
      </c>
      <c r="AI131" s="19">
        <v>9.4868329805051399</v>
      </c>
    </row>
    <row r="132" spans="2:35" x14ac:dyDescent="0.25">
      <c r="B132" s="15">
        <v>10.3923048454133</v>
      </c>
      <c r="C132">
        <v>9.2736184954957004</v>
      </c>
      <c r="D132">
        <v>5.0990195135927801</v>
      </c>
      <c r="E132">
        <v>10.198039027185599</v>
      </c>
      <c r="F132">
        <v>18.493242008906901</v>
      </c>
      <c r="G132">
        <v>19.0262975904404</v>
      </c>
      <c r="H132">
        <v>12.961481396815699</v>
      </c>
      <c r="I132">
        <v>21.307275752662498</v>
      </c>
      <c r="J132">
        <v>18.654758106177599</v>
      </c>
      <c r="K132" s="19">
        <v>21.863211109075401</v>
      </c>
      <c r="N132" s="15">
        <v>8</v>
      </c>
      <c r="O132">
        <v>13.266499161421599</v>
      </c>
      <c r="P132">
        <v>8.3666002653407592</v>
      </c>
      <c r="Q132">
        <v>8</v>
      </c>
      <c r="R132">
        <v>10.954451150103299</v>
      </c>
      <c r="S132">
        <v>13.266499161421599</v>
      </c>
      <c r="T132">
        <v>19.339079605813701</v>
      </c>
      <c r="U132">
        <v>10.8627804912002</v>
      </c>
      <c r="V132">
        <v>10.3923048454133</v>
      </c>
      <c r="W132" s="19">
        <v>9.59166304662544</v>
      </c>
      <c r="Z132" s="15">
        <v>6.9282032302755097</v>
      </c>
      <c r="AA132">
        <v>14.696938456699099</v>
      </c>
      <c r="AB132">
        <v>7.8740078740118102</v>
      </c>
      <c r="AC132">
        <v>18.384776310850199</v>
      </c>
      <c r="AD132">
        <v>17.0880074906351</v>
      </c>
      <c r="AE132">
        <v>16.124515496597098</v>
      </c>
      <c r="AF132">
        <v>12.5698050899765</v>
      </c>
      <c r="AG132">
        <v>18.761663039293701</v>
      </c>
      <c r="AH132">
        <v>19.339079605813701</v>
      </c>
      <c r="AI132" s="19">
        <v>11.575836902790201</v>
      </c>
    </row>
    <row r="133" spans="2:35" x14ac:dyDescent="0.25">
      <c r="B133" s="15">
        <v>16.431676725155</v>
      </c>
      <c r="C133">
        <v>12.6491106406735</v>
      </c>
      <c r="D133">
        <v>18.439088914585799</v>
      </c>
      <c r="E133">
        <v>17.0880074906351</v>
      </c>
      <c r="F133">
        <v>16</v>
      </c>
      <c r="G133">
        <v>7.0710678118654799</v>
      </c>
      <c r="H133">
        <v>6.7823299831252699</v>
      </c>
      <c r="I133">
        <v>21.908902300206599</v>
      </c>
      <c r="J133">
        <v>12.5698050899765</v>
      </c>
      <c r="K133" s="19">
        <v>7.8740078740118102</v>
      </c>
      <c r="N133" s="15">
        <v>14.696938456699099</v>
      </c>
      <c r="O133">
        <v>11.2249721603218</v>
      </c>
      <c r="P133">
        <v>11.6619037896906</v>
      </c>
      <c r="Q133">
        <v>10.295630140987001</v>
      </c>
      <c r="R133">
        <v>12.1655250605964</v>
      </c>
      <c r="S133">
        <v>8</v>
      </c>
      <c r="T133">
        <v>15.1657508881031</v>
      </c>
      <c r="U133">
        <v>7.8740078740118102</v>
      </c>
      <c r="V133">
        <v>14.7648230602334</v>
      </c>
      <c r="W133" s="19">
        <v>12.1655250605964</v>
      </c>
      <c r="Z133" s="15">
        <v>12.247448713915899</v>
      </c>
      <c r="AA133">
        <v>13.114877048604001</v>
      </c>
      <c r="AB133">
        <v>7.3484692283495301</v>
      </c>
      <c r="AC133">
        <v>10.5830052442584</v>
      </c>
      <c r="AD133">
        <v>10.8627804912002</v>
      </c>
      <c r="AE133">
        <v>21.679483388678801</v>
      </c>
      <c r="AF133">
        <v>9.6953597148326605</v>
      </c>
      <c r="AG133">
        <v>18.275666882497099</v>
      </c>
      <c r="AH133">
        <v>24.8193472919817</v>
      </c>
      <c r="AI133" s="19">
        <v>16.2480768092719</v>
      </c>
    </row>
    <row r="134" spans="2:35" x14ac:dyDescent="0.25">
      <c r="B134" s="15">
        <v>20.3469899493758</v>
      </c>
      <c r="C134">
        <v>7.3484692283495301</v>
      </c>
      <c r="D134">
        <v>5.4772255750516603</v>
      </c>
      <c r="E134">
        <v>15.6843871413581</v>
      </c>
      <c r="F134">
        <v>14.3527000944073</v>
      </c>
      <c r="G134">
        <v>10.3923048454133</v>
      </c>
      <c r="H134">
        <v>12.247448713915899</v>
      </c>
      <c r="I134">
        <v>10.488088481701499</v>
      </c>
      <c r="J134">
        <v>20.396078054371099</v>
      </c>
      <c r="K134" s="19">
        <v>22.627416997969501</v>
      </c>
      <c r="N134" s="15">
        <v>14.071247279470301</v>
      </c>
      <c r="O134">
        <v>7.3484692283495301</v>
      </c>
      <c r="P134">
        <v>11.3137084989848</v>
      </c>
      <c r="Q134">
        <v>20.880613017821101</v>
      </c>
      <c r="R134">
        <v>10.5830052442584</v>
      </c>
      <c r="S134">
        <v>5.8309518948452999</v>
      </c>
      <c r="T134">
        <v>17.606816861658999</v>
      </c>
      <c r="U134">
        <v>10.5830052442584</v>
      </c>
      <c r="V134">
        <v>6</v>
      </c>
      <c r="W134" s="19">
        <v>13.490737563232001</v>
      </c>
      <c r="Z134" s="15">
        <v>8.1240384046359608</v>
      </c>
      <c r="AA134">
        <v>15.620499351813301</v>
      </c>
      <c r="AB134">
        <v>8.8317608663278495</v>
      </c>
      <c r="AC134">
        <v>5.6568542494923797</v>
      </c>
      <c r="AD134">
        <v>14.966629547095801</v>
      </c>
      <c r="AE134">
        <v>8.9442719099991592</v>
      </c>
      <c r="AF134">
        <v>17.4928556845359</v>
      </c>
      <c r="AG134">
        <v>16.733200530681501</v>
      </c>
      <c r="AH134">
        <v>15.3622914957372</v>
      </c>
      <c r="AI134" s="19">
        <v>7.21110255092798</v>
      </c>
    </row>
    <row r="135" spans="2:35" x14ac:dyDescent="0.25">
      <c r="B135" s="15">
        <v>17.378147196982798</v>
      </c>
      <c r="C135">
        <v>9.0553851381374209</v>
      </c>
      <c r="D135">
        <v>17.888543819998301</v>
      </c>
      <c r="E135">
        <v>23.5372045918796</v>
      </c>
      <c r="F135">
        <v>14.560219778561001</v>
      </c>
      <c r="G135">
        <v>9.7979589711327097</v>
      </c>
      <c r="H135">
        <v>19.748417658131501</v>
      </c>
      <c r="I135">
        <v>28.7402157263998</v>
      </c>
      <c r="J135">
        <v>11.8321595661992</v>
      </c>
      <c r="K135" s="19">
        <v>14</v>
      </c>
      <c r="N135" s="15">
        <v>13.7840487520902</v>
      </c>
      <c r="O135">
        <v>12.328828005938</v>
      </c>
      <c r="P135">
        <v>11.7473401244707</v>
      </c>
      <c r="Q135">
        <v>20.199009876724201</v>
      </c>
      <c r="R135">
        <v>8.6023252670426302</v>
      </c>
      <c r="S135">
        <v>7.21110255092798</v>
      </c>
      <c r="T135">
        <v>12.961481396815699</v>
      </c>
      <c r="U135">
        <v>9.8994949366116707</v>
      </c>
      <c r="V135">
        <v>16</v>
      </c>
      <c r="W135" s="19">
        <v>14.696938456699099</v>
      </c>
      <c r="Z135" s="15">
        <v>10.954451150103299</v>
      </c>
      <c r="AA135">
        <v>10.8627804912002</v>
      </c>
      <c r="AB135">
        <v>5.6568542494923797</v>
      </c>
      <c r="AC135">
        <v>7.21110255092798</v>
      </c>
      <c r="AD135">
        <v>9.0553851381374209</v>
      </c>
      <c r="AE135">
        <v>20.248456731316601</v>
      </c>
      <c r="AF135">
        <v>12.4096736459909</v>
      </c>
      <c r="AG135">
        <v>18.330302779823398</v>
      </c>
      <c r="AH135">
        <v>19.442222095223599</v>
      </c>
      <c r="AI135" s="19">
        <v>11.0453610171873</v>
      </c>
    </row>
    <row r="136" spans="2:35" x14ac:dyDescent="0.25">
      <c r="B136" s="15">
        <v>22.9346898823594</v>
      </c>
      <c r="C136">
        <v>10.488088481701499</v>
      </c>
      <c r="D136">
        <v>19.235384061671301</v>
      </c>
      <c r="E136">
        <v>11.916375287813</v>
      </c>
      <c r="F136">
        <v>15.3622914957372</v>
      </c>
      <c r="G136">
        <v>9.0553851381374209</v>
      </c>
      <c r="H136">
        <v>13.564659966250501</v>
      </c>
      <c r="I136">
        <v>29.664793948382702</v>
      </c>
      <c r="J136">
        <v>13.856406460551</v>
      </c>
      <c r="K136" s="19">
        <v>20.639767440550301</v>
      </c>
      <c r="N136" s="15">
        <v>8.4852813742385695</v>
      </c>
      <c r="O136">
        <v>18.920887928424499</v>
      </c>
      <c r="P136">
        <v>12.6491106406735</v>
      </c>
      <c r="Q136">
        <v>19.235384061671301</v>
      </c>
      <c r="R136">
        <v>9.8994949366116707</v>
      </c>
      <c r="S136">
        <v>11.4891252930761</v>
      </c>
      <c r="T136">
        <v>14.6287388383278</v>
      </c>
      <c r="U136">
        <v>17.378147196982798</v>
      </c>
      <c r="V136">
        <v>13.1909059582729</v>
      </c>
      <c r="W136" s="19">
        <v>18.8148877222268</v>
      </c>
      <c r="Z136" s="15">
        <v>8.8317608663278495</v>
      </c>
      <c r="AA136">
        <v>14.071247279470301</v>
      </c>
      <c r="AB136">
        <v>13.6381816969859</v>
      </c>
      <c r="AC136">
        <v>12.083045973594601</v>
      </c>
      <c r="AD136">
        <v>13.856406460551</v>
      </c>
      <c r="AE136">
        <v>10.488088481701499</v>
      </c>
      <c r="AF136">
        <v>12.5698050899765</v>
      </c>
      <c r="AG136">
        <v>19.3907194296653</v>
      </c>
      <c r="AH136">
        <v>20.736441353327699</v>
      </c>
      <c r="AI136" s="19">
        <v>5.8309518948452999</v>
      </c>
    </row>
    <row r="137" spans="2:35" x14ac:dyDescent="0.25">
      <c r="B137" s="15">
        <v>8.3666002653407592</v>
      </c>
      <c r="C137">
        <v>11.2249721603218</v>
      </c>
      <c r="D137">
        <v>13.9283882771841</v>
      </c>
      <c r="E137">
        <v>17.4928556845359</v>
      </c>
      <c r="F137">
        <v>17.944358444926401</v>
      </c>
      <c r="G137">
        <v>17.435595774162699</v>
      </c>
      <c r="H137">
        <v>10.677078252031301</v>
      </c>
      <c r="I137">
        <v>14.8996644257513</v>
      </c>
      <c r="J137">
        <v>5.2915026221291797</v>
      </c>
      <c r="K137" s="19">
        <v>20.976176963402999</v>
      </c>
      <c r="N137" s="15">
        <v>10.677078252031301</v>
      </c>
      <c r="O137">
        <v>9.1651513899116797</v>
      </c>
      <c r="P137">
        <v>8</v>
      </c>
      <c r="Q137">
        <v>19.899748742132399</v>
      </c>
      <c r="R137">
        <v>11.3137084989848</v>
      </c>
      <c r="S137">
        <v>13.7113092008021</v>
      </c>
      <c r="T137">
        <v>15.4919333848297</v>
      </c>
      <c r="U137">
        <v>11.2249721603218</v>
      </c>
      <c r="V137">
        <v>11.3137084989848</v>
      </c>
      <c r="W137" s="19">
        <v>10.488088481701499</v>
      </c>
      <c r="Z137" s="15">
        <v>8.2462112512353194</v>
      </c>
      <c r="AA137">
        <v>6.6332495807107996</v>
      </c>
      <c r="AB137">
        <v>7.6157731058639104</v>
      </c>
      <c r="AC137">
        <v>6.7823299831252699</v>
      </c>
      <c r="AD137">
        <v>15.3622914957372</v>
      </c>
      <c r="AE137">
        <v>10.770329614269</v>
      </c>
      <c r="AF137">
        <v>8.4852813742385695</v>
      </c>
      <c r="AG137">
        <v>18.439088914585799</v>
      </c>
      <c r="AH137">
        <v>24.738633753706001</v>
      </c>
      <c r="AI137" s="19">
        <v>8.2462112512353194</v>
      </c>
    </row>
    <row r="138" spans="2:35" x14ac:dyDescent="0.25">
      <c r="B138" s="15">
        <v>8.7177978870813497</v>
      </c>
      <c r="C138">
        <v>11.3137084989848</v>
      </c>
      <c r="D138">
        <v>12.5698050899765</v>
      </c>
      <c r="E138">
        <v>15.4272486205415</v>
      </c>
      <c r="F138">
        <v>14.7648230602334</v>
      </c>
      <c r="G138">
        <v>12.806248474865701</v>
      </c>
      <c r="H138">
        <v>7.3484692283495301</v>
      </c>
      <c r="I138">
        <v>31.9061122670876</v>
      </c>
      <c r="J138">
        <v>9.1651513899116797</v>
      </c>
      <c r="K138" s="19">
        <v>16.8522995463527</v>
      </c>
      <c r="N138" s="15">
        <v>13.490737563232001</v>
      </c>
      <c r="O138">
        <v>10.5830052442584</v>
      </c>
      <c r="P138">
        <v>7.21110255092798</v>
      </c>
      <c r="Q138">
        <v>8.9442719099991592</v>
      </c>
      <c r="R138">
        <v>10.198039027185599</v>
      </c>
      <c r="S138">
        <v>17.606816861658999</v>
      </c>
      <c r="T138">
        <v>13.490737563232001</v>
      </c>
      <c r="U138">
        <v>12.806248474865701</v>
      </c>
      <c r="V138">
        <v>12.884098726725099</v>
      </c>
      <c r="W138" s="19">
        <v>11.13552872566</v>
      </c>
      <c r="Z138" s="15">
        <v>8.6023252670426302</v>
      </c>
      <c r="AA138">
        <v>12.806248474865701</v>
      </c>
      <c r="AB138">
        <v>9.59166304662544</v>
      </c>
      <c r="AC138">
        <v>8</v>
      </c>
      <c r="AD138">
        <v>10.770329614269</v>
      </c>
      <c r="AE138">
        <v>15.2970585407784</v>
      </c>
      <c r="AF138">
        <v>18.384776310850199</v>
      </c>
      <c r="AG138">
        <v>18.8148877222268</v>
      </c>
      <c r="AH138">
        <v>17.888543819998301</v>
      </c>
      <c r="AI138" s="19">
        <v>8.9442719099991592</v>
      </c>
    </row>
    <row r="139" spans="2:35" x14ac:dyDescent="0.25">
      <c r="B139" s="15">
        <v>18.439088914585799</v>
      </c>
      <c r="C139">
        <v>9.1651513899116797</v>
      </c>
      <c r="D139">
        <v>18.493242008906901</v>
      </c>
      <c r="E139">
        <v>16.673332000533101</v>
      </c>
      <c r="F139">
        <v>14.282856857085701</v>
      </c>
      <c r="G139">
        <v>8.6023252670426302</v>
      </c>
      <c r="H139">
        <v>7.0710678118654799</v>
      </c>
      <c r="I139">
        <v>9.6953597148326605</v>
      </c>
      <c r="J139">
        <v>8.2462112512353194</v>
      </c>
      <c r="K139" s="19">
        <v>8.6023252670426302</v>
      </c>
      <c r="N139" s="15">
        <v>8.7177978870813497</v>
      </c>
      <c r="O139">
        <v>10</v>
      </c>
      <c r="P139">
        <v>6.3245553203367599</v>
      </c>
      <c r="Q139">
        <v>21.908902300206599</v>
      </c>
      <c r="R139">
        <v>15.748015748023599</v>
      </c>
      <c r="S139">
        <v>10.770329614269</v>
      </c>
      <c r="T139">
        <v>19.595917942265402</v>
      </c>
      <c r="U139">
        <v>15.4272486205415</v>
      </c>
      <c r="V139">
        <v>14.6287388383278</v>
      </c>
      <c r="W139" s="19">
        <v>22.671568097509301</v>
      </c>
      <c r="Z139" s="15">
        <v>9.6953597148326605</v>
      </c>
      <c r="AA139">
        <v>13.7113092008021</v>
      </c>
      <c r="AB139">
        <v>6.9282032302755097</v>
      </c>
      <c r="AC139">
        <v>9.3808315196468595</v>
      </c>
      <c r="AD139">
        <v>6.7823299831252699</v>
      </c>
      <c r="AE139">
        <v>23.6643191323985</v>
      </c>
      <c r="AF139">
        <v>5.6568542494923797</v>
      </c>
      <c r="AG139">
        <v>22</v>
      </c>
      <c r="AH139">
        <v>11.3137084989848</v>
      </c>
      <c r="AI139" s="19">
        <v>7.7459666924148296</v>
      </c>
    </row>
    <row r="140" spans="2:35" x14ac:dyDescent="0.25">
      <c r="B140" s="15">
        <v>18.973665961010301</v>
      </c>
      <c r="C140">
        <v>14.8996644257513</v>
      </c>
      <c r="D140">
        <v>10.954451150103299</v>
      </c>
      <c r="E140">
        <v>11.6619037896906</v>
      </c>
      <c r="F140">
        <v>15.2315462117278</v>
      </c>
      <c r="G140">
        <v>11.0453610171873</v>
      </c>
      <c r="H140">
        <v>20.297783130184399</v>
      </c>
      <c r="I140">
        <v>10.770329614269</v>
      </c>
      <c r="J140">
        <v>20.297783130184399</v>
      </c>
      <c r="K140" s="19">
        <v>7.48331477354788</v>
      </c>
      <c r="N140" s="15">
        <v>7.0710678118654799</v>
      </c>
      <c r="O140">
        <v>10.099504938362101</v>
      </c>
      <c r="P140">
        <v>12.328828005938</v>
      </c>
      <c r="Q140">
        <v>10.954451150103299</v>
      </c>
      <c r="R140">
        <v>8.1240384046359608</v>
      </c>
      <c r="S140">
        <v>17.549928774784199</v>
      </c>
      <c r="T140">
        <v>22.226110770892902</v>
      </c>
      <c r="U140">
        <v>12.1655250605964</v>
      </c>
      <c r="V140">
        <v>14.6287388383278</v>
      </c>
      <c r="W140" s="19">
        <v>22.045407685048598</v>
      </c>
      <c r="Z140" s="15">
        <v>12.328828005938</v>
      </c>
      <c r="AA140">
        <v>7.3484692283495301</v>
      </c>
      <c r="AB140">
        <v>7.48331477354788</v>
      </c>
      <c r="AC140">
        <v>11.6619037896906</v>
      </c>
      <c r="AD140">
        <v>5.0990195135927801</v>
      </c>
      <c r="AE140">
        <v>7.0710678118654799</v>
      </c>
      <c r="AF140">
        <v>7.3484692283495301</v>
      </c>
      <c r="AG140">
        <v>18.654758106177599</v>
      </c>
      <c r="AH140">
        <v>15.6843871413581</v>
      </c>
      <c r="AI140" s="19">
        <v>5.8309518948452999</v>
      </c>
    </row>
    <row r="141" spans="2:35" x14ac:dyDescent="0.25">
      <c r="B141" s="15">
        <v>11.7473401244707</v>
      </c>
      <c r="C141">
        <v>14.8996644257513</v>
      </c>
      <c r="D141">
        <v>10.099504938362101</v>
      </c>
      <c r="E141">
        <v>17.0880074906351</v>
      </c>
      <c r="F141">
        <v>16.9705627484771</v>
      </c>
      <c r="G141">
        <v>4.8989794855663602</v>
      </c>
      <c r="H141">
        <v>13.9283882771841</v>
      </c>
      <c r="I141">
        <v>9.0553851381374209</v>
      </c>
      <c r="J141">
        <v>16.4924225024706</v>
      </c>
      <c r="K141" s="19">
        <v>25.651510676761301</v>
      </c>
      <c r="N141" s="15">
        <v>5.4772255750516603</v>
      </c>
      <c r="O141">
        <v>18.110770276274799</v>
      </c>
      <c r="P141">
        <v>11.2249721603218</v>
      </c>
      <c r="Q141">
        <v>6.7823299831252699</v>
      </c>
      <c r="R141">
        <v>10.3923048454133</v>
      </c>
      <c r="S141">
        <v>7.8740078740118102</v>
      </c>
      <c r="T141">
        <v>15.1657508881031</v>
      </c>
      <c r="U141">
        <v>15.8745078663875</v>
      </c>
      <c r="V141">
        <v>14.422205101855999</v>
      </c>
      <c r="W141" s="19">
        <v>20.639767440550301</v>
      </c>
      <c r="Z141" s="15">
        <v>7.21110255092798</v>
      </c>
      <c r="AA141">
        <v>9.59166304662544</v>
      </c>
      <c r="AB141">
        <v>14.3527000944073</v>
      </c>
      <c r="AC141">
        <v>7.21110255092798</v>
      </c>
      <c r="AD141">
        <v>16.733200530681501</v>
      </c>
      <c r="AE141">
        <v>21.908902300206599</v>
      </c>
      <c r="AF141">
        <v>11.3137084989848</v>
      </c>
      <c r="AG141">
        <v>12</v>
      </c>
      <c r="AH141">
        <v>18</v>
      </c>
      <c r="AI141" s="19">
        <v>13.564659966250501</v>
      </c>
    </row>
    <row r="142" spans="2:35" x14ac:dyDescent="0.25">
      <c r="B142" s="15">
        <v>11.575836902790201</v>
      </c>
      <c r="C142">
        <v>9.6953597148326605</v>
      </c>
      <c r="D142">
        <v>20.736441353327699</v>
      </c>
      <c r="E142">
        <v>20.832666655999699</v>
      </c>
      <c r="F142">
        <v>18.654758106177599</v>
      </c>
      <c r="G142">
        <v>4.4721359549995796</v>
      </c>
      <c r="H142">
        <v>15.8745078663875</v>
      </c>
      <c r="I142">
        <v>19.131126469708999</v>
      </c>
      <c r="J142">
        <v>22.538855339169299</v>
      </c>
      <c r="K142" s="19">
        <v>19.0262975904404</v>
      </c>
      <c r="N142" s="15">
        <v>13.0384048104053</v>
      </c>
      <c r="O142">
        <v>18.547236990991401</v>
      </c>
      <c r="P142">
        <v>13.9283882771841</v>
      </c>
      <c r="Q142">
        <v>9.59166304662544</v>
      </c>
      <c r="R142">
        <v>10.954451150103299</v>
      </c>
      <c r="S142">
        <v>8.4852813742385695</v>
      </c>
      <c r="T142">
        <v>10.3923048454133</v>
      </c>
      <c r="U142">
        <v>11.4891252930761</v>
      </c>
      <c r="V142">
        <v>5.0990195135927801</v>
      </c>
      <c r="W142" s="19">
        <v>20.049937655763401</v>
      </c>
      <c r="Z142" s="15">
        <v>12.6491106406735</v>
      </c>
      <c r="AA142">
        <v>12.4899959967968</v>
      </c>
      <c r="AB142">
        <v>18.654758106177599</v>
      </c>
      <c r="AC142">
        <v>10.3923048454133</v>
      </c>
      <c r="AD142">
        <v>6.7823299831252699</v>
      </c>
      <c r="AE142">
        <v>13.1909059582729</v>
      </c>
      <c r="AF142">
        <v>12.247448713915899</v>
      </c>
      <c r="AG142">
        <v>17.944358444926401</v>
      </c>
      <c r="AH142">
        <v>20.542638584174099</v>
      </c>
      <c r="AI142" s="19">
        <v>10.5830052442584</v>
      </c>
    </row>
    <row r="143" spans="2:35" x14ac:dyDescent="0.25">
      <c r="B143" s="15">
        <v>20.880613017821101</v>
      </c>
      <c r="C143">
        <v>7.48331477354788</v>
      </c>
      <c r="D143">
        <v>7.0710678118654799</v>
      </c>
      <c r="E143">
        <v>9.3808315196468595</v>
      </c>
      <c r="F143">
        <v>18.973665961010301</v>
      </c>
      <c r="G143">
        <v>14.3527000944073</v>
      </c>
      <c r="H143">
        <v>9.7979589711327097</v>
      </c>
      <c r="I143">
        <v>22.847319317591701</v>
      </c>
      <c r="J143">
        <v>10.099504938362101</v>
      </c>
      <c r="K143" s="19">
        <v>13.6381816969859</v>
      </c>
      <c r="N143" s="15">
        <v>11.4017542509914</v>
      </c>
      <c r="O143">
        <v>15.8745078663875</v>
      </c>
      <c r="P143">
        <v>5.4772255750516603</v>
      </c>
      <c r="Q143">
        <v>21.817424229271399</v>
      </c>
      <c r="R143">
        <v>9.7979589711327097</v>
      </c>
      <c r="S143">
        <v>5.6568542494923797</v>
      </c>
      <c r="T143">
        <v>13.564659966250501</v>
      </c>
      <c r="U143">
        <v>13.1909059582729</v>
      </c>
      <c r="V143">
        <v>12.247448713915899</v>
      </c>
      <c r="W143" s="19">
        <v>14.2126704035519</v>
      </c>
      <c r="Z143" s="15">
        <v>7.48331477354788</v>
      </c>
      <c r="AA143">
        <v>8.3666002653407592</v>
      </c>
      <c r="AB143">
        <v>7.8740078740118102</v>
      </c>
      <c r="AC143">
        <v>9.3808315196468595</v>
      </c>
      <c r="AD143">
        <v>17.549928774784199</v>
      </c>
      <c r="AE143">
        <v>11.2249721603218</v>
      </c>
      <c r="AF143">
        <v>14</v>
      </c>
      <c r="AG143">
        <v>11.575836902790201</v>
      </c>
      <c r="AH143">
        <v>19.595917942265402</v>
      </c>
      <c r="AI143" s="19">
        <v>14.491376746189401</v>
      </c>
    </row>
    <row r="144" spans="2:35" x14ac:dyDescent="0.25">
      <c r="B144" s="15">
        <v>21.0237960416286</v>
      </c>
      <c r="C144">
        <v>8.1240384046359608</v>
      </c>
      <c r="D144">
        <v>17.606816861658999</v>
      </c>
      <c r="E144">
        <v>14.282856857085701</v>
      </c>
      <c r="F144">
        <v>6.7823299831252699</v>
      </c>
      <c r="G144">
        <v>5.2915026221291797</v>
      </c>
      <c r="H144">
        <v>18.1659021245849</v>
      </c>
      <c r="I144">
        <v>16.370705543744901</v>
      </c>
      <c r="J144">
        <v>9.6953597148326605</v>
      </c>
      <c r="K144" s="19">
        <v>19.697715603592201</v>
      </c>
      <c r="N144" s="15">
        <v>7.6157731058639104</v>
      </c>
      <c r="O144">
        <v>7.0710678118654799</v>
      </c>
      <c r="P144">
        <v>5.4772255750516603</v>
      </c>
      <c r="Q144">
        <v>23.832750575626001</v>
      </c>
      <c r="R144">
        <v>15.6843871413581</v>
      </c>
      <c r="S144">
        <v>19.493588689617901</v>
      </c>
      <c r="T144">
        <v>9.59166304662544</v>
      </c>
      <c r="U144">
        <v>12.884098726725099</v>
      </c>
      <c r="V144">
        <v>16.2480768092719</v>
      </c>
      <c r="W144" s="19">
        <v>20.1494416796099</v>
      </c>
      <c r="Z144" s="15">
        <v>8.6023252670426302</v>
      </c>
      <c r="AA144">
        <v>14.142135623731001</v>
      </c>
      <c r="AB144">
        <v>6.6332495807107996</v>
      </c>
      <c r="AC144">
        <v>12.328828005938</v>
      </c>
      <c r="AD144">
        <v>8.2462112512353194</v>
      </c>
      <c r="AE144">
        <v>21.679483388678801</v>
      </c>
      <c r="AF144">
        <v>11.575836902790201</v>
      </c>
      <c r="AG144">
        <v>9.3808315196468595</v>
      </c>
      <c r="AH144">
        <v>21.447610589527201</v>
      </c>
      <c r="AI144" s="19">
        <v>10.198039027185599</v>
      </c>
    </row>
    <row r="145" spans="2:35" x14ac:dyDescent="0.25">
      <c r="B145" s="15">
        <v>23.5372045918796</v>
      </c>
      <c r="C145">
        <v>13.3416640641263</v>
      </c>
      <c r="D145">
        <v>16.4924225024706</v>
      </c>
      <c r="E145">
        <v>19.131126469708999</v>
      </c>
      <c r="F145">
        <v>9.3808315196468595</v>
      </c>
      <c r="G145">
        <v>16.2480768092719</v>
      </c>
      <c r="H145">
        <v>17.146428199482202</v>
      </c>
      <c r="I145">
        <v>23.452078799117199</v>
      </c>
      <c r="J145">
        <v>6.7823299831252699</v>
      </c>
      <c r="K145" s="19">
        <v>15.4272486205415</v>
      </c>
      <c r="N145" s="15">
        <v>11.0453610171873</v>
      </c>
      <c r="O145">
        <v>16.8522995463527</v>
      </c>
      <c r="P145">
        <v>10</v>
      </c>
      <c r="Q145">
        <v>18.6010752377383</v>
      </c>
      <c r="R145">
        <v>21.908902300206599</v>
      </c>
      <c r="S145">
        <v>10.488088481701499</v>
      </c>
      <c r="T145">
        <v>18.867962264113199</v>
      </c>
      <c r="U145">
        <v>13.3416640641263</v>
      </c>
      <c r="V145">
        <v>8.6023252670426302</v>
      </c>
      <c r="W145" s="19">
        <v>22.449944320643599</v>
      </c>
      <c r="Z145" s="15">
        <v>9.2736184954957004</v>
      </c>
      <c r="AA145">
        <v>11.4017542509914</v>
      </c>
      <c r="AB145">
        <v>6.7823299831252699</v>
      </c>
      <c r="AC145">
        <v>6.3245553203367599</v>
      </c>
      <c r="AD145">
        <v>5.2915026221291797</v>
      </c>
      <c r="AE145">
        <v>9.0553851381374209</v>
      </c>
      <c r="AF145">
        <v>9.8994949366116707</v>
      </c>
      <c r="AG145">
        <v>17.378147196982798</v>
      </c>
      <c r="AH145">
        <v>20.688160865577199</v>
      </c>
      <c r="AI145" s="19">
        <v>6.7823299831252699</v>
      </c>
    </row>
    <row r="146" spans="2:35" x14ac:dyDescent="0.25">
      <c r="B146" s="15">
        <v>14.696938456699099</v>
      </c>
      <c r="C146">
        <v>15.4919333848297</v>
      </c>
      <c r="D146">
        <v>7.0710678118654799</v>
      </c>
      <c r="E146">
        <v>9.0553851381374209</v>
      </c>
      <c r="F146">
        <v>9.7979589711327097</v>
      </c>
      <c r="G146">
        <v>8.3666002653407592</v>
      </c>
      <c r="H146">
        <v>11.0453610171873</v>
      </c>
      <c r="I146">
        <v>13.114877048604001</v>
      </c>
      <c r="J146">
        <v>13.7840487520902</v>
      </c>
      <c r="K146" s="19">
        <v>18.654758106177599</v>
      </c>
      <c r="N146" s="15">
        <v>7.3484692283495301</v>
      </c>
      <c r="O146">
        <v>10.198039027185599</v>
      </c>
      <c r="P146">
        <v>6.6332495807107996</v>
      </c>
      <c r="Q146">
        <v>11.4891252930761</v>
      </c>
      <c r="R146">
        <v>11.8321595661992</v>
      </c>
      <c r="S146">
        <v>14.071247279470301</v>
      </c>
      <c r="T146">
        <v>17.378147196982798</v>
      </c>
      <c r="U146">
        <v>13.266499161421599</v>
      </c>
      <c r="V146">
        <v>6.6332495807107996</v>
      </c>
      <c r="W146" s="19">
        <v>10.954451150103299</v>
      </c>
      <c r="Z146" s="15">
        <v>7.3484692283495301</v>
      </c>
      <c r="AA146">
        <v>12</v>
      </c>
      <c r="AB146">
        <v>11.0453610171873</v>
      </c>
      <c r="AC146">
        <v>14.8996644257513</v>
      </c>
      <c r="AD146">
        <v>6.7823299831252699</v>
      </c>
      <c r="AE146">
        <v>20.493901531919199</v>
      </c>
      <c r="AF146">
        <v>16.186414056238601</v>
      </c>
      <c r="AG146">
        <v>9.3808315196468595</v>
      </c>
      <c r="AH146">
        <v>20.248456731316601</v>
      </c>
      <c r="AI146" s="19">
        <v>4</v>
      </c>
    </row>
    <row r="147" spans="2:35" x14ac:dyDescent="0.25">
      <c r="B147" s="15">
        <v>9.8994949366116707</v>
      </c>
      <c r="C147">
        <v>10.770329614269</v>
      </c>
      <c r="D147">
        <v>7.3484692283495301</v>
      </c>
      <c r="E147">
        <v>20.832666655999699</v>
      </c>
      <c r="F147">
        <v>9.2736184954957004</v>
      </c>
      <c r="G147">
        <v>4.4721359549995796</v>
      </c>
      <c r="H147">
        <v>15.8745078663875</v>
      </c>
      <c r="I147">
        <v>25.534290669607401</v>
      </c>
      <c r="J147">
        <v>22.2710574513201</v>
      </c>
      <c r="K147" s="19">
        <v>18.1659021245849</v>
      </c>
      <c r="N147" s="15">
        <v>13.114877048604001</v>
      </c>
      <c r="O147">
        <v>16.613247725836199</v>
      </c>
      <c r="P147">
        <v>13.114877048604001</v>
      </c>
      <c r="Q147">
        <v>19.798989873223299</v>
      </c>
      <c r="R147">
        <v>10.954451150103299</v>
      </c>
      <c r="S147">
        <v>14.3527000944073</v>
      </c>
      <c r="T147">
        <v>11.575836902790201</v>
      </c>
      <c r="U147">
        <v>15.937377450509199</v>
      </c>
      <c r="V147">
        <v>15.2315462117278</v>
      </c>
      <c r="W147" s="19">
        <v>14.832396974191299</v>
      </c>
      <c r="Z147" s="15">
        <v>12.7279220613579</v>
      </c>
      <c r="AA147">
        <v>8.2462112512353194</v>
      </c>
      <c r="AB147">
        <v>7.48331477354788</v>
      </c>
      <c r="AC147">
        <v>20.880613017821101</v>
      </c>
      <c r="AD147">
        <v>13.1909059582729</v>
      </c>
      <c r="AE147">
        <v>23.452078799117199</v>
      </c>
      <c r="AF147">
        <v>15.8745078663875</v>
      </c>
      <c r="AG147">
        <v>18.761663039293701</v>
      </c>
      <c r="AH147">
        <v>17.7200451466693</v>
      </c>
      <c r="AI147" s="19">
        <v>13.0384048104053</v>
      </c>
    </row>
    <row r="148" spans="2:35" x14ac:dyDescent="0.25">
      <c r="B148" s="15">
        <v>20.832666655999699</v>
      </c>
      <c r="C148">
        <v>11.6619037896906</v>
      </c>
      <c r="D148">
        <v>7.0710678118654799</v>
      </c>
      <c r="E148">
        <v>10.099504938362101</v>
      </c>
      <c r="F148">
        <v>8.2462112512353194</v>
      </c>
      <c r="G148">
        <v>4.8989794855663602</v>
      </c>
      <c r="H148">
        <v>12.4899959967968</v>
      </c>
      <c r="I148">
        <v>21.2602916254693</v>
      </c>
      <c r="J148">
        <v>18.110770276274799</v>
      </c>
      <c r="K148" s="19">
        <v>18.275666882497099</v>
      </c>
      <c r="N148" s="15">
        <v>7.8740078740118102</v>
      </c>
      <c r="O148">
        <v>7.7459666924148296</v>
      </c>
      <c r="P148">
        <v>8.8317608663278495</v>
      </c>
      <c r="Q148">
        <v>11.13552872566</v>
      </c>
      <c r="R148">
        <v>12.328828005938</v>
      </c>
      <c r="S148">
        <v>12.4899959967968</v>
      </c>
      <c r="T148">
        <v>15.2970585407784</v>
      </c>
      <c r="U148">
        <v>9.4868329805051399</v>
      </c>
      <c r="V148">
        <v>15.8113883008419</v>
      </c>
      <c r="W148" s="19">
        <v>7.0710678118654799</v>
      </c>
      <c r="Z148" s="15">
        <v>10.488088481701499</v>
      </c>
      <c r="AA148">
        <v>12.328828005938</v>
      </c>
      <c r="AB148">
        <v>5.6568542494923797</v>
      </c>
      <c r="AC148">
        <v>12.6491106406735</v>
      </c>
      <c r="AD148">
        <v>6.7823299831252699</v>
      </c>
      <c r="AE148">
        <v>12.4096736459909</v>
      </c>
      <c r="AF148">
        <v>8.3666002653407592</v>
      </c>
      <c r="AG148">
        <v>19.0262975904404</v>
      </c>
      <c r="AH148">
        <v>18.330302779823398</v>
      </c>
      <c r="AI148" s="19">
        <v>9.8994949366116707</v>
      </c>
    </row>
    <row r="149" spans="2:35" x14ac:dyDescent="0.25">
      <c r="B149" s="15">
        <v>13.9283882771841</v>
      </c>
      <c r="C149">
        <v>8.1240384046359608</v>
      </c>
      <c r="D149">
        <v>16.124515496597098</v>
      </c>
      <c r="E149">
        <v>15.748015748023599</v>
      </c>
      <c r="F149">
        <v>9.2736184954957004</v>
      </c>
      <c r="G149">
        <v>13.7113092008021</v>
      </c>
      <c r="H149">
        <v>12.4096736459909</v>
      </c>
      <c r="I149">
        <v>20.493901531919199</v>
      </c>
      <c r="J149">
        <v>13.3416640641263</v>
      </c>
      <c r="K149" s="19">
        <v>18.275666882497099</v>
      </c>
      <c r="N149" s="15">
        <v>13.266499161421599</v>
      </c>
      <c r="O149">
        <v>9.7979589711327097</v>
      </c>
      <c r="P149">
        <v>12.961481396815699</v>
      </c>
      <c r="Q149">
        <v>11.13552872566</v>
      </c>
      <c r="R149">
        <v>17.0880074906351</v>
      </c>
      <c r="S149">
        <v>8.6023252670426302</v>
      </c>
      <c r="T149">
        <v>15.4919333848297</v>
      </c>
      <c r="U149">
        <v>12.961481396815699</v>
      </c>
      <c r="V149">
        <v>12</v>
      </c>
      <c r="W149" s="19">
        <v>13.4164078649987</v>
      </c>
      <c r="Z149" s="15">
        <v>13.4164078649987</v>
      </c>
      <c r="AA149">
        <v>8.2462112512353194</v>
      </c>
      <c r="AB149">
        <v>5.8309518948452999</v>
      </c>
      <c r="AC149">
        <v>18.547236990991401</v>
      </c>
      <c r="AD149">
        <v>13.4164078649987</v>
      </c>
      <c r="AE149">
        <v>22.360679774997902</v>
      </c>
      <c r="AF149">
        <v>14.832396974191299</v>
      </c>
      <c r="AG149">
        <v>18</v>
      </c>
      <c r="AH149">
        <v>16.124515496597098</v>
      </c>
      <c r="AI149" s="19">
        <v>7.7459666924148296</v>
      </c>
    </row>
    <row r="150" spans="2:35" x14ac:dyDescent="0.25">
      <c r="B150" s="15">
        <v>13.9283882771841</v>
      </c>
      <c r="C150">
        <v>14</v>
      </c>
      <c r="D150">
        <v>7.3484692283495301</v>
      </c>
      <c r="E150">
        <v>17.663521732655699</v>
      </c>
      <c r="F150">
        <v>7.7459666924148296</v>
      </c>
      <c r="G150">
        <v>6.3245553203367599</v>
      </c>
      <c r="H150">
        <v>9.4868329805051399</v>
      </c>
      <c r="I150">
        <v>18</v>
      </c>
      <c r="J150">
        <v>23.323807579381199</v>
      </c>
      <c r="K150" s="19">
        <v>20.1494416796099</v>
      </c>
      <c r="N150" s="15">
        <v>8.9442719099991592</v>
      </c>
      <c r="O150">
        <v>6.7823299831252699</v>
      </c>
      <c r="P150">
        <v>13.114877048604001</v>
      </c>
      <c r="Q150">
        <v>19.078784028338902</v>
      </c>
      <c r="R150">
        <v>16.2480768092719</v>
      </c>
      <c r="S150">
        <v>8.4852813742385695</v>
      </c>
      <c r="T150">
        <v>15.620499351813301</v>
      </c>
      <c r="U150">
        <v>12.884098726725099</v>
      </c>
      <c r="V150">
        <v>8.2462112512353194</v>
      </c>
      <c r="W150" s="19">
        <v>22.803508501982801</v>
      </c>
      <c r="Z150" s="15">
        <v>10.295630140987001</v>
      </c>
      <c r="AA150">
        <v>8.8317608663278495</v>
      </c>
      <c r="AB150">
        <v>16.911534525287799</v>
      </c>
      <c r="AC150">
        <v>5.0990195135927801</v>
      </c>
      <c r="AD150">
        <v>15.748015748023599</v>
      </c>
      <c r="AE150">
        <v>13.4164078649987</v>
      </c>
      <c r="AF150">
        <v>8.1240384046359608</v>
      </c>
      <c r="AG150">
        <v>20.297783130184399</v>
      </c>
      <c r="AH150">
        <v>25.495097567963899</v>
      </c>
      <c r="AI150" s="19">
        <v>3.74165738677394</v>
      </c>
    </row>
    <row r="151" spans="2:35" x14ac:dyDescent="0.25">
      <c r="B151" s="15">
        <v>16.911534525287799</v>
      </c>
      <c r="C151">
        <v>7.7459666924148296</v>
      </c>
      <c r="D151">
        <v>19.0262975904404</v>
      </c>
      <c r="E151">
        <v>10.488088481701499</v>
      </c>
      <c r="F151">
        <v>15.3622914957372</v>
      </c>
      <c r="G151">
        <v>6.9282032302755097</v>
      </c>
      <c r="H151">
        <v>9.2736184954957004</v>
      </c>
      <c r="I151">
        <v>24.657656011875901</v>
      </c>
      <c r="J151">
        <v>22.449944320643599</v>
      </c>
      <c r="K151" s="19">
        <v>7.0710678118654799</v>
      </c>
      <c r="N151" s="15">
        <v>7.6157731058639104</v>
      </c>
      <c r="O151">
        <v>14.6287388383278</v>
      </c>
      <c r="P151">
        <v>12</v>
      </c>
      <c r="Q151">
        <v>23.6643191323985</v>
      </c>
      <c r="R151">
        <v>15.0996688705415</v>
      </c>
      <c r="S151">
        <v>5.0990195135927801</v>
      </c>
      <c r="T151">
        <v>16.431676725155</v>
      </c>
      <c r="U151">
        <v>13.266499161421599</v>
      </c>
      <c r="V151">
        <v>11.3137084989848</v>
      </c>
      <c r="W151" s="19">
        <v>10.198039027185599</v>
      </c>
      <c r="Z151" s="15">
        <v>8.9442719099991592</v>
      </c>
      <c r="AA151">
        <v>11.7473401244707</v>
      </c>
      <c r="AB151">
        <v>6.6332495807107996</v>
      </c>
      <c r="AC151">
        <v>9.8994949366116707</v>
      </c>
      <c r="AD151">
        <v>13.7113092008021</v>
      </c>
      <c r="AE151">
        <v>15.1657508881031</v>
      </c>
      <c r="AF151">
        <v>5.2915026221291797</v>
      </c>
      <c r="AG151">
        <v>18.920887928424499</v>
      </c>
      <c r="AH151">
        <v>18.654758106177599</v>
      </c>
      <c r="AI151" s="19">
        <v>7.0710678118654799</v>
      </c>
    </row>
    <row r="152" spans="2:35" x14ac:dyDescent="0.25">
      <c r="B152" s="15">
        <v>17.2626765016321</v>
      </c>
      <c r="C152">
        <v>7.3484692283495301</v>
      </c>
      <c r="D152">
        <v>19.493588689617901</v>
      </c>
      <c r="E152">
        <v>13.564659966250501</v>
      </c>
      <c r="F152">
        <v>10.954451150103299</v>
      </c>
      <c r="G152">
        <v>6.4807406984078604</v>
      </c>
      <c r="H152">
        <v>18.973665961010301</v>
      </c>
      <c r="I152">
        <v>18.330302779823398</v>
      </c>
      <c r="J152">
        <v>10.770329614269</v>
      </c>
      <c r="K152" s="19">
        <v>6.4807406984078604</v>
      </c>
      <c r="N152" s="15">
        <v>10.3923048454133</v>
      </c>
      <c r="O152">
        <v>16.733200530681501</v>
      </c>
      <c r="P152">
        <v>8.9442719099991592</v>
      </c>
      <c r="Q152">
        <v>21.863211109075401</v>
      </c>
      <c r="R152">
        <v>13.1909059582729</v>
      </c>
      <c r="S152">
        <v>12</v>
      </c>
      <c r="T152">
        <v>11.4017542509914</v>
      </c>
      <c r="U152">
        <v>9.4868329805051399</v>
      </c>
      <c r="V152">
        <v>10.488088481701499</v>
      </c>
      <c r="W152" s="19">
        <v>14.282856857085701</v>
      </c>
      <c r="Z152" s="15">
        <v>10.5830052442584</v>
      </c>
      <c r="AA152">
        <v>7.6157731058639104</v>
      </c>
      <c r="AB152">
        <v>9.7979589711327097</v>
      </c>
      <c r="AC152">
        <v>6.3245553203367599</v>
      </c>
      <c r="AD152">
        <v>7.6157731058639104</v>
      </c>
      <c r="AE152">
        <v>7.7459666924148296</v>
      </c>
      <c r="AF152">
        <v>12</v>
      </c>
      <c r="AG152">
        <v>13.0384048104053</v>
      </c>
      <c r="AH152">
        <v>18.493242008906901</v>
      </c>
      <c r="AI152" s="19">
        <v>4.8989794855663602</v>
      </c>
    </row>
    <row r="153" spans="2:35" x14ac:dyDescent="0.25">
      <c r="B153" s="15">
        <v>10.5830052442584</v>
      </c>
      <c r="C153">
        <v>15.2315462117278</v>
      </c>
      <c r="D153">
        <v>20.7846096908265</v>
      </c>
      <c r="E153">
        <v>16.9705627484771</v>
      </c>
      <c r="F153">
        <v>22.847319317591701</v>
      </c>
      <c r="G153">
        <v>5.6568542494923797</v>
      </c>
      <c r="H153">
        <v>5.8309518948452999</v>
      </c>
      <c r="I153">
        <v>8.3666002653407592</v>
      </c>
      <c r="J153">
        <v>12.5698050899765</v>
      </c>
      <c r="K153" s="19">
        <v>7.21110255092798</v>
      </c>
      <c r="N153" s="15">
        <v>6.4807406984078604</v>
      </c>
      <c r="O153">
        <v>12.247448713915899</v>
      </c>
      <c r="P153">
        <v>6.1644140029689796</v>
      </c>
      <c r="Q153">
        <v>16.186414056238601</v>
      </c>
      <c r="R153">
        <v>16.613247725836199</v>
      </c>
      <c r="S153">
        <v>6.9282032302755097</v>
      </c>
      <c r="T153">
        <v>14.2126704035519</v>
      </c>
      <c r="U153">
        <v>10.3923048454133</v>
      </c>
      <c r="V153">
        <v>14.282856857085701</v>
      </c>
      <c r="W153" s="19">
        <v>10.770329614269</v>
      </c>
      <c r="Z153" s="15">
        <v>10.488088481701499</v>
      </c>
      <c r="AA153">
        <v>10.295630140987001</v>
      </c>
      <c r="AB153">
        <v>5.8309518948452999</v>
      </c>
      <c r="AC153">
        <v>10</v>
      </c>
      <c r="AD153">
        <v>12.247448713915899</v>
      </c>
      <c r="AE153">
        <v>15.4272486205415</v>
      </c>
      <c r="AF153">
        <v>12.961481396815699</v>
      </c>
      <c r="AG153">
        <v>9.7979589711327097</v>
      </c>
      <c r="AH153">
        <v>22.759613353482099</v>
      </c>
      <c r="AI153" s="19">
        <v>14.422205101855999</v>
      </c>
    </row>
    <row r="154" spans="2:35" x14ac:dyDescent="0.25">
      <c r="B154" s="15">
        <v>8.2462112512353194</v>
      </c>
      <c r="C154">
        <v>8.7177978870813497</v>
      </c>
      <c r="D154">
        <v>5.0990195135927801</v>
      </c>
      <c r="E154">
        <v>13.266499161421599</v>
      </c>
      <c r="F154">
        <v>6.3245553203367599</v>
      </c>
      <c r="G154">
        <v>17.029386365926399</v>
      </c>
      <c r="H154">
        <v>15.6843871413581</v>
      </c>
      <c r="I154">
        <v>29.2232783924049</v>
      </c>
      <c r="J154">
        <v>22.1810730128188</v>
      </c>
      <c r="K154" s="19">
        <v>18.8148877222268</v>
      </c>
      <c r="N154" s="15">
        <v>6.3245553203367599</v>
      </c>
      <c r="O154">
        <v>15.4272486205415</v>
      </c>
      <c r="P154">
        <v>5.4772255750516603</v>
      </c>
      <c r="Q154">
        <v>10.488088481701499</v>
      </c>
      <c r="R154">
        <v>6</v>
      </c>
      <c r="S154">
        <v>14</v>
      </c>
      <c r="T154">
        <v>14.966629547095801</v>
      </c>
      <c r="U154">
        <v>6.4807406984078604</v>
      </c>
      <c r="V154">
        <v>12.247448713915899</v>
      </c>
      <c r="W154" s="19">
        <v>8</v>
      </c>
      <c r="Z154" s="15">
        <v>8.7177978870813497</v>
      </c>
      <c r="AA154">
        <v>14.6287388383278</v>
      </c>
      <c r="AB154">
        <v>14.282856857085701</v>
      </c>
      <c r="AC154">
        <v>9.1651513899116797</v>
      </c>
      <c r="AD154">
        <v>7.8740078740118102</v>
      </c>
      <c r="AE154">
        <v>13.564659966250501</v>
      </c>
      <c r="AF154">
        <v>8.6023252670426302</v>
      </c>
      <c r="AG154">
        <v>13.1909059582729</v>
      </c>
      <c r="AH154">
        <v>19.078784028338902</v>
      </c>
      <c r="AI154" s="19">
        <v>10.488088481701499</v>
      </c>
    </row>
    <row r="155" spans="2:35" x14ac:dyDescent="0.25">
      <c r="B155" s="15">
        <v>18.439088914585799</v>
      </c>
      <c r="C155">
        <v>9.4868329805051399</v>
      </c>
      <c r="D155">
        <v>19.235384061671301</v>
      </c>
      <c r="E155">
        <v>21.494185260204699</v>
      </c>
      <c r="F155">
        <v>13.1909059582729</v>
      </c>
      <c r="G155">
        <v>5.6568542494923797</v>
      </c>
      <c r="H155">
        <v>10.295630140987001</v>
      </c>
      <c r="I155">
        <v>12.6491106406735</v>
      </c>
      <c r="J155">
        <v>11.2249721603218</v>
      </c>
      <c r="K155" s="19">
        <v>14.832396974191299</v>
      </c>
      <c r="N155" s="15">
        <v>8.1240384046359608</v>
      </c>
      <c r="O155">
        <v>15.2970585407784</v>
      </c>
      <c r="P155">
        <v>4.4721359549995796</v>
      </c>
      <c r="Q155">
        <v>26.153393661243999</v>
      </c>
      <c r="R155">
        <v>13.490737563232001</v>
      </c>
      <c r="S155">
        <v>5.8309518948452999</v>
      </c>
      <c r="T155">
        <v>10.677078252031301</v>
      </c>
      <c r="U155">
        <v>12.328828005938</v>
      </c>
      <c r="V155">
        <v>8</v>
      </c>
      <c r="W155" s="19">
        <v>10.677078252031301</v>
      </c>
      <c r="Z155" s="15">
        <v>10.295630140987001</v>
      </c>
      <c r="AA155">
        <v>10.770329614269</v>
      </c>
      <c r="AB155">
        <v>11.2249721603218</v>
      </c>
      <c r="AC155">
        <v>11.916375287813</v>
      </c>
      <c r="AD155">
        <v>14.142135623731001</v>
      </c>
      <c r="AE155">
        <v>23.0217288664427</v>
      </c>
      <c r="AF155">
        <v>7.6157731058639104</v>
      </c>
      <c r="AG155">
        <v>9.8994949366116707</v>
      </c>
      <c r="AH155">
        <v>18.547236990991401</v>
      </c>
      <c r="AI155" s="19">
        <v>12.4096736459909</v>
      </c>
    </row>
    <row r="156" spans="2:35" x14ac:dyDescent="0.25">
      <c r="B156" s="15">
        <v>13.3416640641263</v>
      </c>
      <c r="C156">
        <v>10.488088481701499</v>
      </c>
      <c r="D156">
        <v>9.3808315196468595</v>
      </c>
      <c r="E156">
        <v>21.118712081942899</v>
      </c>
      <c r="F156">
        <v>18.220867158288598</v>
      </c>
      <c r="G156">
        <v>8.8317608663278495</v>
      </c>
      <c r="H156">
        <v>9.59166304662544</v>
      </c>
      <c r="I156">
        <v>11.575836902790201</v>
      </c>
      <c r="J156">
        <v>12.083045973594601</v>
      </c>
      <c r="K156" s="19">
        <v>15.6843871413581</v>
      </c>
      <c r="N156" s="15">
        <v>11.3137084989848</v>
      </c>
      <c r="O156">
        <v>17.2626765016321</v>
      </c>
      <c r="P156">
        <v>4.8989794855663602</v>
      </c>
      <c r="Q156">
        <v>15.033296378372899</v>
      </c>
      <c r="R156">
        <v>15.8113883008419</v>
      </c>
      <c r="S156">
        <v>12.4096736459909</v>
      </c>
      <c r="T156">
        <v>11.575836902790201</v>
      </c>
      <c r="U156">
        <v>12.4899959967968</v>
      </c>
      <c r="V156">
        <v>13.7840487520902</v>
      </c>
      <c r="W156" s="19">
        <v>10.198039027185599</v>
      </c>
      <c r="Z156" s="15">
        <v>12.5698050899765</v>
      </c>
      <c r="AA156">
        <v>7.3484692283495301</v>
      </c>
      <c r="AB156">
        <v>5.8309518948452999</v>
      </c>
      <c r="AC156">
        <v>8.7177978870813497</v>
      </c>
      <c r="AD156">
        <v>7.8740078740118102</v>
      </c>
      <c r="AE156">
        <v>11.575836902790201</v>
      </c>
      <c r="AF156">
        <v>10.5830052442584</v>
      </c>
      <c r="AG156">
        <v>20.049937655763401</v>
      </c>
      <c r="AH156">
        <v>10.3923048454133</v>
      </c>
      <c r="AI156" s="19">
        <v>8</v>
      </c>
    </row>
    <row r="157" spans="2:35" x14ac:dyDescent="0.25">
      <c r="B157" s="15">
        <v>13.1909059582729</v>
      </c>
      <c r="C157">
        <v>10.954451150103299</v>
      </c>
      <c r="D157">
        <v>18.761663039293701</v>
      </c>
      <c r="E157">
        <v>19.646882704388499</v>
      </c>
      <c r="F157">
        <v>15.748015748023599</v>
      </c>
      <c r="G157">
        <v>6.4807406984078604</v>
      </c>
      <c r="H157">
        <v>10.954451150103299</v>
      </c>
      <c r="I157">
        <v>26.0768096208106</v>
      </c>
      <c r="J157">
        <v>20.688160865577199</v>
      </c>
      <c r="K157" s="19">
        <v>19.235384061671301</v>
      </c>
      <c r="N157" s="15">
        <v>11.2249721603218</v>
      </c>
      <c r="O157">
        <v>10.677078252031301</v>
      </c>
      <c r="P157">
        <v>12</v>
      </c>
      <c r="Q157">
        <v>17.146428199482202</v>
      </c>
      <c r="R157">
        <v>8.7177978870813497</v>
      </c>
      <c r="S157">
        <v>9.1651513899116797</v>
      </c>
      <c r="T157">
        <v>14.7648230602334</v>
      </c>
      <c r="U157">
        <v>12.1655250605964</v>
      </c>
      <c r="V157">
        <v>13.7113092008021</v>
      </c>
      <c r="W157" s="19">
        <v>12.961481396815699</v>
      </c>
      <c r="Z157" s="15">
        <v>10.677078252031301</v>
      </c>
      <c r="AA157">
        <v>8.1240384046359608</v>
      </c>
      <c r="AB157">
        <v>5.4772255750516603</v>
      </c>
      <c r="AC157">
        <v>10.488088481701499</v>
      </c>
      <c r="AD157">
        <v>5.2915026221291797</v>
      </c>
      <c r="AE157">
        <v>8.2462112512353194</v>
      </c>
      <c r="AF157">
        <v>9.59166304662544</v>
      </c>
      <c r="AG157">
        <v>12.4899959967968</v>
      </c>
      <c r="AH157">
        <v>14.282856857085701</v>
      </c>
      <c r="AI157" s="19">
        <v>7.7459666924148296</v>
      </c>
    </row>
    <row r="158" spans="2:35" x14ac:dyDescent="0.25">
      <c r="B158" s="15">
        <v>9.59166304662544</v>
      </c>
      <c r="C158">
        <v>18.384776310850199</v>
      </c>
      <c r="D158">
        <v>9.8994949366116707</v>
      </c>
      <c r="E158">
        <v>16.9705627484771</v>
      </c>
      <c r="F158">
        <v>13.6381816969859</v>
      </c>
      <c r="G158">
        <v>9.1651513899116797</v>
      </c>
      <c r="H158">
        <v>12.7279220613579</v>
      </c>
      <c r="I158">
        <v>15.748015748023599</v>
      </c>
      <c r="J158">
        <v>17.146428199482202</v>
      </c>
      <c r="K158" s="19">
        <v>21.817424229271399</v>
      </c>
      <c r="N158" s="15">
        <v>8.4852813742385695</v>
      </c>
      <c r="O158">
        <v>12.328828005938</v>
      </c>
      <c r="P158">
        <v>17.146428199482202</v>
      </c>
      <c r="Q158">
        <v>16.733200530681501</v>
      </c>
      <c r="R158">
        <v>16.673332000533101</v>
      </c>
      <c r="S158">
        <v>6</v>
      </c>
      <c r="T158">
        <v>17.606816861658999</v>
      </c>
      <c r="U158">
        <v>15.6843871413581</v>
      </c>
      <c r="V158">
        <v>12.7279220613579</v>
      </c>
      <c r="W158" s="19">
        <v>12.1655250605964</v>
      </c>
      <c r="Z158" s="15">
        <v>7.8740078740118102</v>
      </c>
      <c r="AA158">
        <v>14</v>
      </c>
      <c r="AB158">
        <v>9.2736184954957004</v>
      </c>
      <c r="AC158">
        <v>18.110770276274799</v>
      </c>
      <c r="AD158">
        <v>16.733200530681501</v>
      </c>
      <c r="AE158">
        <v>11.4891252930761</v>
      </c>
      <c r="AF158">
        <v>8.9442719099991592</v>
      </c>
      <c r="AG158">
        <v>16.062378404208999</v>
      </c>
      <c r="AH158">
        <v>16.4924225024706</v>
      </c>
      <c r="AI158" s="19">
        <v>7.8740078740118102</v>
      </c>
    </row>
    <row r="159" spans="2:35" x14ac:dyDescent="0.25">
      <c r="B159" s="15">
        <v>12.247448713915899</v>
      </c>
      <c r="C159">
        <v>13.266499161421599</v>
      </c>
      <c r="D159">
        <v>20.591260281974002</v>
      </c>
      <c r="E159">
        <v>21.0237960416286</v>
      </c>
      <c r="F159">
        <v>13.7113092008021</v>
      </c>
      <c r="G159">
        <v>6.9282032302755097</v>
      </c>
      <c r="H159">
        <v>18.6010752377383</v>
      </c>
      <c r="I159">
        <v>11.916375287813</v>
      </c>
      <c r="J159">
        <v>15.4919333848297</v>
      </c>
      <c r="K159" s="19">
        <v>16.2480768092719</v>
      </c>
      <c r="N159" s="15">
        <v>4.6904157598234297</v>
      </c>
      <c r="O159">
        <v>15.1657508881031</v>
      </c>
      <c r="P159">
        <v>10.770329614269</v>
      </c>
      <c r="Q159">
        <v>11.916375287813</v>
      </c>
      <c r="R159">
        <v>13.266499161421599</v>
      </c>
      <c r="S159">
        <v>13.1909059582729</v>
      </c>
      <c r="T159">
        <v>13.4164078649987</v>
      </c>
      <c r="U159">
        <v>13.3416640641263</v>
      </c>
      <c r="V159">
        <v>11.3137084989848</v>
      </c>
      <c r="W159" s="19">
        <v>17.146428199482202</v>
      </c>
      <c r="Z159" s="15">
        <v>11.7473401244707</v>
      </c>
      <c r="AA159">
        <v>10.099504938362101</v>
      </c>
      <c r="AB159">
        <v>13.266499161421599</v>
      </c>
      <c r="AC159">
        <v>8.7177978870813497</v>
      </c>
      <c r="AD159">
        <v>9.6953597148326605</v>
      </c>
      <c r="AE159">
        <v>12.7279220613579</v>
      </c>
      <c r="AF159">
        <v>8</v>
      </c>
      <c r="AG159">
        <v>15.033296378372899</v>
      </c>
      <c r="AH159">
        <v>15.0996688705415</v>
      </c>
      <c r="AI159" s="19">
        <v>9.2736184954957004</v>
      </c>
    </row>
    <row r="160" spans="2:35" x14ac:dyDescent="0.25">
      <c r="B160" s="15">
        <v>15.1657508881031</v>
      </c>
      <c r="C160">
        <v>9.59166304662544</v>
      </c>
      <c r="D160">
        <v>13.856406460551</v>
      </c>
      <c r="E160">
        <v>22.045407685048598</v>
      </c>
      <c r="F160">
        <v>22.9346898823594</v>
      </c>
      <c r="G160">
        <v>7.48331477354788</v>
      </c>
      <c r="H160">
        <v>17.320508075688799</v>
      </c>
      <c r="I160">
        <v>17.435595774162699</v>
      </c>
      <c r="J160">
        <v>17.146428199482202</v>
      </c>
      <c r="K160" s="19">
        <v>10.3923048454133</v>
      </c>
      <c r="N160" s="15">
        <v>7.6157731058639104</v>
      </c>
      <c r="O160">
        <v>8.9442719099991592</v>
      </c>
      <c r="P160">
        <v>9.59166304662544</v>
      </c>
      <c r="Q160">
        <v>22.449944320643599</v>
      </c>
      <c r="R160">
        <v>10</v>
      </c>
      <c r="S160">
        <v>7.21110255092798</v>
      </c>
      <c r="T160">
        <v>9.59166304662544</v>
      </c>
      <c r="U160">
        <v>10.677078252031301</v>
      </c>
      <c r="V160">
        <v>16.2480768092719</v>
      </c>
      <c r="W160" s="19">
        <v>21.725560982400399</v>
      </c>
      <c r="Z160" s="15">
        <v>10.677078252031301</v>
      </c>
      <c r="AA160">
        <v>7.6157731058639104</v>
      </c>
      <c r="AB160">
        <v>7.21110255092798</v>
      </c>
      <c r="AC160">
        <v>8.9442719099991592</v>
      </c>
      <c r="AD160">
        <v>6</v>
      </c>
      <c r="AE160">
        <v>15.620499351813301</v>
      </c>
      <c r="AF160">
        <v>10.198039027185599</v>
      </c>
      <c r="AG160">
        <v>13.564659966250501</v>
      </c>
      <c r="AH160">
        <v>20.7846096908265</v>
      </c>
      <c r="AI160" s="19">
        <v>4.8989794855663602</v>
      </c>
    </row>
    <row r="161" spans="1:35" x14ac:dyDescent="0.25">
      <c r="B161" s="15">
        <v>15.4919333848297</v>
      </c>
      <c r="C161">
        <v>13.114877048604001</v>
      </c>
      <c r="D161">
        <v>5.8309518948452999</v>
      </c>
      <c r="E161">
        <v>16.431676725155</v>
      </c>
      <c r="F161">
        <v>8.8317608663278495</v>
      </c>
      <c r="G161">
        <v>7.6157731058639104</v>
      </c>
      <c r="H161">
        <v>12.328828005938</v>
      </c>
      <c r="I161">
        <v>13.490737563232001</v>
      </c>
      <c r="J161">
        <v>10</v>
      </c>
      <c r="K161" s="19">
        <v>17.146428199482202</v>
      </c>
      <c r="N161" s="15">
        <v>13.9283882771841</v>
      </c>
      <c r="O161">
        <v>7.48331477354788</v>
      </c>
      <c r="P161">
        <v>7.7459666924148296</v>
      </c>
      <c r="Q161">
        <v>18.973665961010301</v>
      </c>
      <c r="R161">
        <v>15.620499351813301</v>
      </c>
      <c r="S161">
        <v>9.2736184954957004</v>
      </c>
      <c r="T161">
        <v>19.595917942265402</v>
      </c>
      <c r="U161">
        <v>14.560219778561001</v>
      </c>
      <c r="V161">
        <v>12.7279220613579</v>
      </c>
      <c r="W161" s="19">
        <v>12</v>
      </c>
      <c r="Z161" s="15">
        <v>7.7459666924148296</v>
      </c>
      <c r="AA161">
        <v>12.6491106406735</v>
      </c>
      <c r="AB161">
        <v>17.776388834631199</v>
      </c>
      <c r="AC161">
        <v>5.2915026221291797</v>
      </c>
      <c r="AD161">
        <v>6.3245553203367599</v>
      </c>
      <c r="AE161">
        <v>7.21110255092798</v>
      </c>
      <c r="AF161">
        <v>11.7473401244707</v>
      </c>
      <c r="AG161">
        <v>11.4017542509914</v>
      </c>
      <c r="AH161">
        <v>19.442222095223599</v>
      </c>
      <c r="AI161" s="19">
        <v>10.677078252031301</v>
      </c>
    </row>
    <row r="162" spans="1:35" x14ac:dyDescent="0.25">
      <c r="B162" s="15">
        <v>20.880613017821101</v>
      </c>
      <c r="C162">
        <v>15.620499351813301</v>
      </c>
      <c r="D162">
        <v>18.1659021245849</v>
      </c>
      <c r="E162">
        <v>8.9442719099991592</v>
      </c>
      <c r="F162">
        <v>17.146428199482202</v>
      </c>
      <c r="G162">
        <v>10.954451150103299</v>
      </c>
      <c r="H162">
        <v>9.1651513899116797</v>
      </c>
      <c r="I162">
        <v>12.5698050899765</v>
      </c>
      <c r="J162">
        <v>23.6220236220354</v>
      </c>
      <c r="K162" s="19">
        <v>9.4868329805051399</v>
      </c>
      <c r="N162" s="15">
        <v>15.8113883008419</v>
      </c>
      <c r="O162">
        <v>16.911534525287799</v>
      </c>
      <c r="P162">
        <v>10.677078252031301</v>
      </c>
      <c r="Q162">
        <v>24.657656011875901</v>
      </c>
      <c r="R162">
        <v>11.916375287813</v>
      </c>
      <c r="S162">
        <v>5.8309518948452999</v>
      </c>
      <c r="T162">
        <v>20.3469899493758</v>
      </c>
      <c r="U162">
        <v>14.422205101855999</v>
      </c>
      <c r="V162">
        <v>14.282856857085701</v>
      </c>
      <c r="W162" s="19">
        <v>9.8994949366116707</v>
      </c>
      <c r="Z162" s="15">
        <v>10.3923048454133</v>
      </c>
      <c r="AA162">
        <v>6.9282032302755097</v>
      </c>
      <c r="AB162">
        <v>19.131126469708999</v>
      </c>
      <c r="AC162">
        <v>10.198039027185599</v>
      </c>
      <c r="AD162">
        <v>11.575836902790201</v>
      </c>
      <c r="AE162">
        <v>10</v>
      </c>
      <c r="AF162">
        <v>10</v>
      </c>
      <c r="AG162">
        <v>13.9283882771841</v>
      </c>
      <c r="AH162">
        <v>15.3622914957372</v>
      </c>
      <c r="AI162" s="19">
        <v>14.071247279470301</v>
      </c>
    </row>
    <row r="163" spans="1:35" x14ac:dyDescent="0.25">
      <c r="B163" s="15">
        <v>13.6381816969859</v>
      </c>
      <c r="C163">
        <v>7.7459666924148296</v>
      </c>
      <c r="D163">
        <v>19.131126469708999</v>
      </c>
      <c r="E163">
        <v>15.1657508881031</v>
      </c>
      <c r="F163">
        <v>14.282856857085701</v>
      </c>
      <c r="G163">
        <v>6.1644140029689796</v>
      </c>
      <c r="H163">
        <v>9.8994949366116707</v>
      </c>
      <c r="I163">
        <v>9.8994949366116707</v>
      </c>
      <c r="J163">
        <v>13.4164078649987</v>
      </c>
      <c r="K163" s="19">
        <v>14.2126704035519</v>
      </c>
      <c r="N163" s="15">
        <v>10.954451150103299</v>
      </c>
      <c r="O163">
        <v>16.552945357246799</v>
      </c>
      <c r="P163">
        <v>17.549928774784199</v>
      </c>
      <c r="Q163">
        <v>23.6643191323985</v>
      </c>
      <c r="R163">
        <v>13.114877048604001</v>
      </c>
      <c r="S163">
        <v>10.5830052442584</v>
      </c>
      <c r="T163">
        <v>21.863211109075401</v>
      </c>
      <c r="U163">
        <v>16.370705543744901</v>
      </c>
      <c r="V163">
        <v>6.3245553203367599</v>
      </c>
      <c r="W163" s="19">
        <v>8.6023252670426302</v>
      </c>
      <c r="Z163" s="15">
        <v>9.6953597148326605</v>
      </c>
      <c r="AA163">
        <v>7.3484692283495301</v>
      </c>
      <c r="AB163">
        <v>6.3245553203367599</v>
      </c>
      <c r="AC163">
        <v>7.21110255092798</v>
      </c>
      <c r="AD163">
        <v>12.247448713915899</v>
      </c>
      <c r="AE163">
        <v>8.6023252670426302</v>
      </c>
      <c r="AF163">
        <v>12.884098726725099</v>
      </c>
      <c r="AG163">
        <v>9.59166304662544</v>
      </c>
      <c r="AH163">
        <v>21.2602916254693</v>
      </c>
      <c r="AI163" s="19">
        <v>4.8989794855663602</v>
      </c>
    </row>
    <row r="164" spans="1:35" x14ac:dyDescent="0.25">
      <c r="B164" s="15">
        <v>10.8627804912002</v>
      </c>
      <c r="C164">
        <v>7.3484692283495301</v>
      </c>
      <c r="D164">
        <v>19.183326093250901</v>
      </c>
      <c r="E164">
        <v>16.552945357246799</v>
      </c>
      <c r="F164">
        <v>13.6381816969859</v>
      </c>
      <c r="G164">
        <v>8</v>
      </c>
      <c r="H164">
        <v>16.3095064303001</v>
      </c>
      <c r="I164">
        <v>16.370705543744901</v>
      </c>
      <c r="J164">
        <v>11.4891252930761</v>
      </c>
      <c r="K164" s="19">
        <v>18.330302779823398</v>
      </c>
      <c r="N164" s="15">
        <v>8.6023252670426302</v>
      </c>
      <c r="O164">
        <v>15.748015748023599</v>
      </c>
      <c r="P164">
        <v>10.5830052442584</v>
      </c>
      <c r="Q164">
        <v>11.0453610171873</v>
      </c>
      <c r="R164">
        <v>10.488088481701499</v>
      </c>
      <c r="S164">
        <v>11.4891252930761</v>
      </c>
      <c r="T164">
        <v>20.7846096908265</v>
      </c>
      <c r="U164">
        <v>12</v>
      </c>
      <c r="V164">
        <v>10.488088481701499</v>
      </c>
      <c r="W164" s="19">
        <v>7.7459666924148296</v>
      </c>
      <c r="Z164" s="15">
        <v>11.7473401244707</v>
      </c>
      <c r="AA164">
        <v>10.770329614269</v>
      </c>
      <c r="AB164">
        <v>8.2462112512353194</v>
      </c>
      <c r="AC164">
        <v>9.8994949366116707</v>
      </c>
      <c r="AD164">
        <v>8.8317608663278495</v>
      </c>
      <c r="AE164">
        <v>23.790754506740601</v>
      </c>
      <c r="AF164">
        <v>12.4096736459909</v>
      </c>
      <c r="AG164">
        <v>10.3923048454133</v>
      </c>
      <c r="AH164">
        <v>16.911534525287799</v>
      </c>
      <c r="AI164" s="19">
        <v>3.74165738677394</v>
      </c>
    </row>
    <row r="165" spans="1:35" x14ac:dyDescent="0.25">
      <c r="B165" s="15">
        <v>12.5698050899765</v>
      </c>
      <c r="C165">
        <v>10.099504938362101</v>
      </c>
      <c r="D165">
        <v>16.9705627484771</v>
      </c>
      <c r="E165">
        <v>11.3137084989848</v>
      </c>
      <c r="F165">
        <v>15.033296378372899</v>
      </c>
      <c r="G165">
        <v>9.0553851381374209</v>
      </c>
      <c r="H165">
        <v>7.3484692283495301</v>
      </c>
      <c r="I165">
        <v>29.2232783924049</v>
      </c>
      <c r="J165">
        <v>21.213203435596402</v>
      </c>
      <c r="K165" s="19">
        <v>15.556349186104001</v>
      </c>
      <c r="N165" s="15">
        <v>9.3808315196468595</v>
      </c>
      <c r="O165">
        <v>10.8627804912002</v>
      </c>
      <c r="P165">
        <v>7.48331477354788</v>
      </c>
      <c r="Q165">
        <v>11.3137084989848</v>
      </c>
      <c r="R165">
        <v>8.2462112512353194</v>
      </c>
      <c r="S165">
        <v>12.806248474865701</v>
      </c>
      <c r="T165">
        <v>17.029386365926399</v>
      </c>
      <c r="U165">
        <v>18</v>
      </c>
      <c r="V165">
        <v>11.4017542509914</v>
      </c>
      <c r="W165" s="19">
        <v>17.378147196982798</v>
      </c>
      <c r="Z165" s="15">
        <v>10.488088481701499</v>
      </c>
      <c r="AA165">
        <v>6.7823299831252699</v>
      </c>
      <c r="AB165">
        <v>13.7840487520902</v>
      </c>
      <c r="AC165">
        <v>13.9283882771841</v>
      </c>
      <c r="AD165">
        <v>8.9442719099991592</v>
      </c>
      <c r="AE165">
        <v>23.706539182259402</v>
      </c>
      <c r="AF165">
        <v>11.575836902790201</v>
      </c>
      <c r="AG165">
        <v>19.3907194296653</v>
      </c>
      <c r="AH165">
        <v>9.2736184954957004</v>
      </c>
      <c r="AI165" s="19">
        <v>6.7823299831252699</v>
      </c>
    </row>
    <row r="166" spans="1:35" x14ac:dyDescent="0.25">
      <c r="B166" s="15">
        <v>9.59166304662544</v>
      </c>
      <c r="C166">
        <v>13.6381816969859</v>
      </c>
      <c r="D166">
        <v>18</v>
      </c>
      <c r="E166">
        <v>11.916375287813</v>
      </c>
      <c r="F166">
        <v>8.2462112512353194</v>
      </c>
      <c r="G166">
        <v>17.435595774162699</v>
      </c>
      <c r="H166">
        <v>10.770329614269</v>
      </c>
      <c r="I166">
        <v>12.7279220613579</v>
      </c>
      <c r="J166">
        <v>10.3923048454133</v>
      </c>
      <c r="K166" s="19">
        <v>10.5830052442584</v>
      </c>
      <c r="N166" s="15">
        <v>12.083045973594601</v>
      </c>
      <c r="O166">
        <v>12.884098726725099</v>
      </c>
      <c r="P166">
        <v>8.3666002653407592</v>
      </c>
      <c r="Q166">
        <v>11.6619037896906</v>
      </c>
      <c r="R166">
        <v>7.21110255092798</v>
      </c>
      <c r="S166">
        <v>12.328828005938</v>
      </c>
      <c r="T166">
        <v>15.033296378372899</v>
      </c>
      <c r="U166">
        <v>13.856406460551</v>
      </c>
      <c r="V166">
        <v>8.6023252670426302</v>
      </c>
      <c r="W166" s="19">
        <v>8.6023252670426302</v>
      </c>
      <c r="Z166" s="15">
        <v>9.2736184954957004</v>
      </c>
      <c r="AA166">
        <v>6.4807406984078604</v>
      </c>
      <c r="AB166">
        <v>13.564659966250501</v>
      </c>
      <c r="AC166">
        <v>8.3666002653407592</v>
      </c>
      <c r="AD166">
        <v>12.328828005938</v>
      </c>
      <c r="AE166">
        <v>21.679483388678801</v>
      </c>
      <c r="AF166">
        <v>14.2126704035519</v>
      </c>
      <c r="AG166">
        <v>18.867962264113199</v>
      </c>
      <c r="AH166">
        <v>19.287301521985899</v>
      </c>
      <c r="AI166" s="19">
        <v>7.8740078740118102</v>
      </c>
    </row>
    <row r="167" spans="1:35" x14ac:dyDescent="0.25">
      <c r="B167" s="15">
        <v>16.552945357246799</v>
      </c>
      <c r="C167">
        <v>11.2249721603218</v>
      </c>
      <c r="D167">
        <v>6.9282032302755097</v>
      </c>
      <c r="E167">
        <v>12.083045973594601</v>
      </c>
      <c r="F167">
        <v>10</v>
      </c>
      <c r="G167">
        <v>17.029386365926399</v>
      </c>
      <c r="H167">
        <v>7.0710678118654799</v>
      </c>
      <c r="I167">
        <v>13.564659966250501</v>
      </c>
      <c r="J167">
        <v>12.961481396815699</v>
      </c>
      <c r="K167" s="19">
        <v>17.435595774162699</v>
      </c>
      <c r="N167" s="15">
        <v>13.7840487520902</v>
      </c>
      <c r="O167">
        <v>7.48331477354788</v>
      </c>
      <c r="P167">
        <v>11.4017542509914</v>
      </c>
      <c r="Q167">
        <v>22.847319317591701</v>
      </c>
      <c r="R167">
        <v>7.7459666924148296</v>
      </c>
      <c r="S167">
        <v>12.4096736459909</v>
      </c>
      <c r="T167">
        <v>8.2462112512353194</v>
      </c>
      <c r="U167">
        <v>12</v>
      </c>
      <c r="V167">
        <v>18.547236990991401</v>
      </c>
      <c r="W167" s="19">
        <v>10.770329614269</v>
      </c>
      <c r="Z167" s="15">
        <v>11.3137084989848</v>
      </c>
      <c r="AA167">
        <v>6.7823299831252699</v>
      </c>
      <c r="AB167">
        <v>7.6157731058639104</v>
      </c>
      <c r="AC167">
        <v>6.1644140029689796</v>
      </c>
      <c r="AD167">
        <v>14.422205101855999</v>
      </c>
      <c r="AE167">
        <v>15.620499351813301</v>
      </c>
      <c r="AF167">
        <v>17.435595774162699</v>
      </c>
      <c r="AG167">
        <v>20.688160865577199</v>
      </c>
      <c r="AH167">
        <v>17.378147196982798</v>
      </c>
      <c r="AI167" s="19">
        <v>5.4772255750516603</v>
      </c>
    </row>
    <row r="168" spans="1:35" x14ac:dyDescent="0.25">
      <c r="A168" t="s">
        <v>6</v>
      </c>
      <c r="B168" s="16">
        <f>AVERAGE(B118:B167)</f>
        <v>14.69552252024404</v>
      </c>
      <c r="C168" s="8">
        <f t="shared" ref="C168:AI168" si="5">AVERAGE(C118:C167)</f>
        <v>11.361796686003764</v>
      </c>
      <c r="D168" s="8">
        <f t="shared" si="5"/>
        <v>13.32302801914544</v>
      </c>
      <c r="E168" s="8">
        <f t="shared" si="5"/>
        <v>15.750995925358893</v>
      </c>
      <c r="F168" s="8">
        <f t="shared" si="5"/>
        <v>13.782141810900351</v>
      </c>
      <c r="G168" s="8">
        <f t="shared" si="5"/>
        <v>9.5027543767541811</v>
      </c>
      <c r="H168" s="8">
        <f t="shared" si="5"/>
        <v>12.628475519054096</v>
      </c>
      <c r="I168" s="8">
        <f t="shared" si="5"/>
        <v>17.060226246858626</v>
      </c>
      <c r="J168" s="8">
        <f t="shared" si="5"/>
        <v>14.706774112495355</v>
      </c>
      <c r="K168" s="20">
        <f t="shared" si="5"/>
        <v>15.455356637640444</v>
      </c>
      <c r="L168" s="8"/>
      <c r="M168" s="8"/>
      <c r="N168" s="16">
        <f t="shared" si="5"/>
        <v>10.128723665410723</v>
      </c>
      <c r="O168" s="8">
        <f t="shared" si="5"/>
        <v>13.021633092225928</v>
      </c>
      <c r="P168" s="8">
        <f t="shared" si="5"/>
        <v>9.5390606491438046</v>
      </c>
      <c r="Q168" s="8">
        <f t="shared" si="5"/>
        <v>15.77875298588981</v>
      </c>
      <c r="R168" s="8">
        <f t="shared" si="5"/>
        <v>12.591749642229695</v>
      </c>
      <c r="S168" s="8">
        <f t="shared" si="5"/>
        <v>10.393739092693346</v>
      </c>
      <c r="T168" s="8">
        <f t="shared" si="5"/>
        <v>15.691376079988533</v>
      </c>
      <c r="U168" s="8">
        <f t="shared" si="5"/>
        <v>12.693232469686208</v>
      </c>
      <c r="V168" s="8">
        <f t="shared" si="5"/>
        <v>12.257034172672428</v>
      </c>
      <c r="W168" s="20">
        <f t="shared" si="5"/>
        <v>14.494249517019847</v>
      </c>
      <c r="X168" s="8"/>
      <c r="Y168" s="8"/>
      <c r="Z168" s="16">
        <f t="shared" si="5"/>
        <v>9.965768478978605</v>
      </c>
      <c r="AA168" s="8">
        <f t="shared" si="5"/>
        <v>10.134075473712029</v>
      </c>
      <c r="AB168" s="8">
        <f t="shared" si="5"/>
        <v>10.530894716011973</v>
      </c>
      <c r="AC168" s="8">
        <f t="shared" si="5"/>
        <v>10.162074663563743</v>
      </c>
      <c r="AD168" s="8">
        <f t="shared" si="5"/>
        <v>11.216465634868353</v>
      </c>
      <c r="AE168" s="8">
        <f t="shared" si="5"/>
        <v>14.974566318364644</v>
      </c>
      <c r="AF168" s="8">
        <f t="shared" si="5"/>
        <v>11.192353537125809</v>
      </c>
      <c r="AG168" s="8">
        <f t="shared" si="5"/>
        <v>15.610803368134302</v>
      </c>
      <c r="AH168" s="8">
        <f t="shared" si="5"/>
        <v>17.497446081683755</v>
      </c>
      <c r="AI168" s="20">
        <f t="shared" si="5"/>
        <v>9.1310229523482764</v>
      </c>
    </row>
    <row r="169" spans="1:35" ht="33" customHeight="1" x14ac:dyDescent="0.25">
      <c r="B169" s="15"/>
      <c r="K169" s="19"/>
      <c r="N169" s="15"/>
      <c r="W169" s="19"/>
      <c r="Z169" s="15"/>
      <c r="AI169" s="19"/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Interaction2!B61:B110</xm:f>
              <xm:sqref>B112</xm:sqref>
            </x14:sparkline>
            <x14:sparkline>
              <xm:f>Interaction2!C61:C110</xm:f>
              <xm:sqref>C112</xm:sqref>
            </x14:sparkline>
            <x14:sparkline>
              <xm:f>Interaction2!D61:D110</xm:f>
              <xm:sqref>D112</xm:sqref>
            </x14:sparkline>
            <x14:sparkline>
              <xm:f>Interaction2!E61:E110</xm:f>
              <xm:sqref>E112</xm:sqref>
            </x14:sparkline>
            <x14:sparkline>
              <xm:f>Interaction2!F61:F110</xm:f>
              <xm:sqref>F112</xm:sqref>
            </x14:sparkline>
            <x14:sparkline>
              <xm:f>Interaction2!G61:G110</xm:f>
              <xm:sqref>G112</xm:sqref>
            </x14:sparkline>
            <x14:sparkline>
              <xm:f>Interaction2!H61:H110</xm:f>
              <xm:sqref>H112</xm:sqref>
            </x14:sparkline>
            <x14:sparkline>
              <xm:f>Interaction2!I61:I110</xm:f>
              <xm:sqref>I112</xm:sqref>
            </x14:sparkline>
            <x14:sparkline>
              <xm:f>Interaction2!J61:J110</xm:f>
              <xm:sqref>J112</xm:sqref>
            </x14:sparkline>
            <x14:sparkline>
              <xm:f>Interaction2!K61:K110</xm:f>
              <xm:sqref>K112</xm:sqref>
            </x14:sparkline>
            <x14:sparkline>
              <xm:f>Interaction2!L61:L110</xm:f>
              <xm:sqref>L112</xm:sqref>
            </x14:sparkline>
            <x14:sparkline>
              <xm:f>Interaction2!M61:M110</xm:f>
              <xm:sqref>M112</xm:sqref>
            </x14:sparkline>
            <x14:sparkline>
              <xm:f>Interaction2!N61:N110</xm:f>
              <xm:sqref>N112</xm:sqref>
            </x14:sparkline>
            <x14:sparkline>
              <xm:f>Interaction2!O61:O110</xm:f>
              <xm:sqref>O112</xm:sqref>
            </x14:sparkline>
            <x14:sparkline>
              <xm:f>Interaction2!P61:P110</xm:f>
              <xm:sqref>P112</xm:sqref>
            </x14:sparkline>
            <x14:sparkline>
              <xm:f>Interaction2!Q61:Q110</xm:f>
              <xm:sqref>Q112</xm:sqref>
            </x14:sparkline>
            <x14:sparkline>
              <xm:f>Interaction2!R61:R110</xm:f>
              <xm:sqref>R112</xm:sqref>
            </x14:sparkline>
            <x14:sparkline>
              <xm:f>Interaction2!S61:S110</xm:f>
              <xm:sqref>S112</xm:sqref>
            </x14:sparkline>
            <x14:sparkline>
              <xm:f>Interaction2!T61:T110</xm:f>
              <xm:sqref>T112</xm:sqref>
            </x14:sparkline>
            <x14:sparkline>
              <xm:f>Interaction2!U61:U110</xm:f>
              <xm:sqref>U112</xm:sqref>
            </x14:sparkline>
            <x14:sparkline>
              <xm:f>Interaction2!V61:V110</xm:f>
              <xm:sqref>V112</xm:sqref>
            </x14:sparkline>
            <x14:sparkline>
              <xm:f>Interaction2!W61:W110</xm:f>
              <xm:sqref>W112</xm:sqref>
            </x14:sparkline>
            <x14:sparkline>
              <xm:f>Interaction2!X61:X110</xm:f>
              <xm:sqref>X112</xm:sqref>
            </x14:sparkline>
            <x14:sparkline>
              <xm:f>Interaction2!Y61:Y110</xm:f>
              <xm:sqref>Y112</xm:sqref>
            </x14:sparkline>
            <x14:sparkline>
              <xm:f>Interaction2!Z61:Z110</xm:f>
              <xm:sqref>Z112</xm:sqref>
            </x14:sparkline>
            <x14:sparkline>
              <xm:f>Interaction2!AA61:AA110</xm:f>
              <xm:sqref>AA112</xm:sqref>
            </x14:sparkline>
            <x14:sparkline>
              <xm:f>Interaction2!AB61:AB110</xm:f>
              <xm:sqref>AB112</xm:sqref>
            </x14:sparkline>
            <x14:sparkline>
              <xm:f>Interaction2!AC61:AC110</xm:f>
              <xm:sqref>AC112</xm:sqref>
            </x14:sparkline>
            <x14:sparkline>
              <xm:f>Interaction2!AD61:AD110</xm:f>
              <xm:sqref>AD112</xm:sqref>
            </x14:sparkline>
            <x14:sparkline>
              <xm:f>Interaction2!AE61:AE110</xm:f>
              <xm:sqref>AE112</xm:sqref>
            </x14:sparkline>
            <x14:sparkline>
              <xm:f>Interaction2!AF61:AF110</xm:f>
              <xm:sqref>AF112</xm:sqref>
            </x14:sparkline>
            <x14:sparkline>
              <xm:f>Interaction2!AG61:AG110</xm:f>
              <xm:sqref>AG112</xm:sqref>
            </x14:sparkline>
            <x14:sparkline>
              <xm:f>Interaction2!AH61:AH110</xm:f>
              <xm:sqref>AH112</xm:sqref>
            </x14:sparkline>
            <x14:sparkline>
              <xm:f>Interaction2!AI61:AI110</xm:f>
              <xm:sqref>AI112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Interaction2!B4:B53</xm:f>
              <xm:sqref>B55</xm:sqref>
            </x14:sparkline>
            <x14:sparkline>
              <xm:f>Interaction2!C4:C53</xm:f>
              <xm:sqref>C55</xm:sqref>
            </x14:sparkline>
            <x14:sparkline>
              <xm:f>Interaction2!D4:D53</xm:f>
              <xm:sqref>D55</xm:sqref>
            </x14:sparkline>
            <x14:sparkline>
              <xm:f>Interaction2!E4:E53</xm:f>
              <xm:sqref>E55</xm:sqref>
            </x14:sparkline>
            <x14:sparkline>
              <xm:f>Interaction2!F4:F53</xm:f>
              <xm:sqref>F55</xm:sqref>
            </x14:sparkline>
            <x14:sparkline>
              <xm:f>Interaction2!G4:G53</xm:f>
              <xm:sqref>G55</xm:sqref>
            </x14:sparkline>
            <x14:sparkline>
              <xm:f>Interaction2!H4:H53</xm:f>
              <xm:sqref>H55</xm:sqref>
            </x14:sparkline>
            <x14:sparkline>
              <xm:f>Interaction2!I4:I53</xm:f>
              <xm:sqref>I55</xm:sqref>
            </x14:sparkline>
            <x14:sparkline>
              <xm:f>Interaction2!J4:J53</xm:f>
              <xm:sqref>J55</xm:sqref>
            </x14:sparkline>
            <x14:sparkline>
              <xm:f>Interaction2!K4:K53</xm:f>
              <xm:sqref>K55</xm:sqref>
            </x14:sparkline>
            <x14:sparkline>
              <xm:f>Interaction2!L4:L53</xm:f>
              <xm:sqref>L55</xm:sqref>
            </x14:sparkline>
            <x14:sparkline>
              <xm:f>Interaction2!M4:M53</xm:f>
              <xm:sqref>M55</xm:sqref>
            </x14:sparkline>
            <x14:sparkline>
              <xm:f>Interaction2!N4:N53</xm:f>
              <xm:sqref>N55</xm:sqref>
            </x14:sparkline>
            <x14:sparkline>
              <xm:f>Interaction2!O4:O53</xm:f>
              <xm:sqref>O55</xm:sqref>
            </x14:sparkline>
            <x14:sparkline>
              <xm:f>Interaction2!P4:P53</xm:f>
              <xm:sqref>P55</xm:sqref>
            </x14:sparkline>
            <x14:sparkline>
              <xm:f>Interaction2!Q4:Q53</xm:f>
              <xm:sqref>Q55</xm:sqref>
            </x14:sparkline>
            <x14:sparkline>
              <xm:f>Interaction2!R4:R53</xm:f>
              <xm:sqref>R55</xm:sqref>
            </x14:sparkline>
            <x14:sparkline>
              <xm:f>Interaction2!S4:S53</xm:f>
              <xm:sqref>S55</xm:sqref>
            </x14:sparkline>
            <x14:sparkline>
              <xm:f>Interaction2!T4:T53</xm:f>
              <xm:sqref>T55</xm:sqref>
            </x14:sparkline>
            <x14:sparkline>
              <xm:f>Interaction2!U4:U53</xm:f>
              <xm:sqref>U55</xm:sqref>
            </x14:sparkline>
            <x14:sparkline>
              <xm:f>Interaction2!V4:V53</xm:f>
              <xm:sqref>V55</xm:sqref>
            </x14:sparkline>
            <x14:sparkline>
              <xm:f>Interaction2!W4:W53</xm:f>
              <xm:sqref>W55</xm:sqref>
            </x14:sparkline>
            <x14:sparkline>
              <xm:f>Interaction2!X4:X53</xm:f>
              <xm:sqref>X55</xm:sqref>
            </x14:sparkline>
            <x14:sparkline>
              <xm:f>Interaction2!Y4:Y53</xm:f>
              <xm:sqref>Y55</xm:sqref>
            </x14:sparkline>
            <x14:sparkline>
              <xm:f>Interaction2!Z4:Z53</xm:f>
              <xm:sqref>Z55</xm:sqref>
            </x14:sparkline>
            <x14:sparkline>
              <xm:f>Interaction2!AA4:AA53</xm:f>
              <xm:sqref>AA55</xm:sqref>
            </x14:sparkline>
            <x14:sparkline>
              <xm:f>Interaction2!AB4:AB53</xm:f>
              <xm:sqref>AB55</xm:sqref>
            </x14:sparkline>
            <x14:sparkline>
              <xm:f>Interaction2!AC4:AC53</xm:f>
              <xm:sqref>AC55</xm:sqref>
            </x14:sparkline>
            <x14:sparkline>
              <xm:f>Interaction2!AD4:AD53</xm:f>
              <xm:sqref>AD55</xm:sqref>
            </x14:sparkline>
            <x14:sparkline>
              <xm:f>Interaction2!AE4:AE53</xm:f>
              <xm:sqref>AE55</xm:sqref>
            </x14:sparkline>
            <x14:sparkline>
              <xm:f>Interaction2!AF4:AF53</xm:f>
              <xm:sqref>AF55</xm:sqref>
            </x14:sparkline>
            <x14:sparkline>
              <xm:f>Interaction2!AG4:AG53</xm:f>
              <xm:sqref>AG55</xm:sqref>
            </x14:sparkline>
            <x14:sparkline>
              <xm:f>Interaction2!AH4:AH53</xm:f>
              <xm:sqref>AH55</xm:sqref>
            </x14:sparkline>
            <x14:sparkline>
              <xm:f>Interaction2!AI4:AI53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Interaction2!B118:B167</xm:f>
              <xm:sqref>B169</xm:sqref>
            </x14:sparkline>
            <x14:sparkline>
              <xm:f>Interaction2!C118:C167</xm:f>
              <xm:sqref>C169</xm:sqref>
            </x14:sparkline>
            <x14:sparkline>
              <xm:f>Interaction2!D118:D167</xm:f>
              <xm:sqref>D169</xm:sqref>
            </x14:sparkline>
            <x14:sparkline>
              <xm:f>Interaction2!E118:E167</xm:f>
              <xm:sqref>E169</xm:sqref>
            </x14:sparkline>
            <x14:sparkline>
              <xm:f>Interaction2!F118:F167</xm:f>
              <xm:sqref>F169</xm:sqref>
            </x14:sparkline>
            <x14:sparkline>
              <xm:f>Interaction2!G118:G167</xm:f>
              <xm:sqref>G169</xm:sqref>
            </x14:sparkline>
            <x14:sparkline>
              <xm:f>Interaction2!H118:H167</xm:f>
              <xm:sqref>H169</xm:sqref>
            </x14:sparkline>
            <x14:sparkline>
              <xm:f>Interaction2!I118:I167</xm:f>
              <xm:sqref>I169</xm:sqref>
            </x14:sparkline>
            <x14:sparkline>
              <xm:f>Interaction2!J118:J167</xm:f>
              <xm:sqref>J169</xm:sqref>
            </x14:sparkline>
            <x14:sparkline>
              <xm:f>Interaction2!K118:K167</xm:f>
              <xm:sqref>K169</xm:sqref>
            </x14:sparkline>
            <x14:sparkline>
              <xm:f>Interaction2!L118:L167</xm:f>
              <xm:sqref>L169</xm:sqref>
            </x14:sparkline>
            <x14:sparkline>
              <xm:f>Interaction2!M118:M167</xm:f>
              <xm:sqref>M169</xm:sqref>
            </x14:sparkline>
            <x14:sparkline>
              <xm:f>Interaction2!N118:N167</xm:f>
              <xm:sqref>N169</xm:sqref>
            </x14:sparkline>
            <x14:sparkline>
              <xm:f>Interaction2!O118:O167</xm:f>
              <xm:sqref>O169</xm:sqref>
            </x14:sparkline>
            <x14:sparkline>
              <xm:f>Interaction2!P118:P167</xm:f>
              <xm:sqref>P169</xm:sqref>
            </x14:sparkline>
            <x14:sparkline>
              <xm:f>Interaction2!Q118:Q167</xm:f>
              <xm:sqref>Q169</xm:sqref>
            </x14:sparkline>
            <x14:sparkline>
              <xm:f>Interaction2!R118:R167</xm:f>
              <xm:sqref>R169</xm:sqref>
            </x14:sparkline>
            <x14:sparkline>
              <xm:f>Interaction2!S118:S167</xm:f>
              <xm:sqref>S169</xm:sqref>
            </x14:sparkline>
            <x14:sparkline>
              <xm:f>Interaction2!T118:T167</xm:f>
              <xm:sqref>T169</xm:sqref>
            </x14:sparkline>
            <x14:sparkline>
              <xm:f>Interaction2!U118:U167</xm:f>
              <xm:sqref>U169</xm:sqref>
            </x14:sparkline>
            <x14:sparkline>
              <xm:f>Interaction2!V118:V167</xm:f>
              <xm:sqref>V169</xm:sqref>
            </x14:sparkline>
            <x14:sparkline>
              <xm:f>Interaction2!W118:W167</xm:f>
              <xm:sqref>W169</xm:sqref>
            </x14:sparkline>
            <x14:sparkline>
              <xm:f>Interaction2!X118:X167</xm:f>
              <xm:sqref>X169</xm:sqref>
            </x14:sparkline>
            <x14:sparkline>
              <xm:f>Interaction2!Y118:Y167</xm:f>
              <xm:sqref>Y169</xm:sqref>
            </x14:sparkline>
            <x14:sparkline>
              <xm:f>Interaction2!Z118:Z167</xm:f>
              <xm:sqref>Z169</xm:sqref>
            </x14:sparkline>
            <x14:sparkline>
              <xm:f>Interaction2!AA118:AA167</xm:f>
              <xm:sqref>AA169</xm:sqref>
            </x14:sparkline>
            <x14:sparkline>
              <xm:f>Interaction2!AB118:AB167</xm:f>
              <xm:sqref>AB169</xm:sqref>
            </x14:sparkline>
            <x14:sparkline>
              <xm:f>Interaction2!AC118:AC167</xm:f>
              <xm:sqref>AC169</xm:sqref>
            </x14:sparkline>
            <x14:sparkline>
              <xm:f>Interaction2!AD118:AD167</xm:f>
              <xm:sqref>AD169</xm:sqref>
            </x14:sparkline>
            <x14:sparkline>
              <xm:f>Interaction2!AE118:AE167</xm:f>
              <xm:sqref>AE169</xm:sqref>
            </x14:sparkline>
            <x14:sparkline>
              <xm:f>Interaction2!AF118:AF167</xm:f>
              <xm:sqref>AF169</xm:sqref>
            </x14:sparkline>
            <x14:sparkline>
              <xm:f>Interaction2!AG118:AG167</xm:f>
              <xm:sqref>AG169</xm:sqref>
            </x14:sparkline>
            <x14:sparkline>
              <xm:f>Interaction2!AH118:AH167</xm:f>
              <xm:sqref>AH169</xm:sqref>
            </x14:sparkline>
            <x14:sparkline>
              <xm:f>Interaction2!AI118:AI167</xm:f>
              <xm:sqref>AI169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8"/>
  <sheetViews>
    <sheetView topLeftCell="A70" zoomScale="85" zoomScaleNormal="85" workbookViewId="0">
      <selection sqref="A1:AI169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3" t="s">
        <v>19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3" t="s">
        <v>19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Y2" s="3" t="s">
        <v>19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3" t="s">
        <v>4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Y3" s="3" t="s">
        <v>5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</row>
    <row r="4" spans="1:35" x14ac:dyDescent="0.25">
      <c r="B4">
        <v>12.803206265096399</v>
      </c>
      <c r="C4">
        <v>43.8297693851055</v>
      </c>
      <c r="D4">
        <v>39.513240199943503</v>
      </c>
      <c r="E4">
        <v>20.5282444084914</v>
      </c>
      <c r="F4">
        <v>6.8806386862415803</v>
      </c>
      <c r="G4">
        <v>2.9645003306031898</v>
      </c>
      <c r="H4">
        <v>65.089111245208201</v>
      </c>
      <c r="I4">
        <v>7.3247486386026104</v>
      </c>
      <c r="J4">
        <v>5.4740121637114498</v>
      </c>
      <c r="K4">
        <v>128.69932511739199</v>
      </c>
      <c r="N4">
        <v>73.3072560728979</v>
      </c>
      <c r="O4">
        <v>15.3408814518407</v>
      </c>
      <c r="P4">
        <v>51.4731967713305</v>
      </c>
      <c r="Q4">
        <v>2.4515715961715601</v>
      </c>
      <c r="R4">
        <v>15.545381637472</v>
      </c>
      <c r="S4">
        <v>6.2145322195792696</v>
      </c>
      <c r="T4">
        <v>131.82113893593501</v>
      </c>
      <c r="U4">
        <v>2.7827402468901701</v>
      </c>
      <c r="V4">
        <v>57.387191220779599</v>
      </c>
      <c r="W4">
        <v>226.06472565533099</v>
      </c>
      <c r="Z4">
        <v>5.2058605480415299</v>
      </c>
      <c r="AA4">
        <v>15.2217629724109</v>
      </c>
      <c r="AB4">
        <v>21.422776760315202</v>
      </c>
      <c r="AC4">
        <v>4.5451480991541802</v>
      </c>
      <c r="AD4">
        <v>61.253300968077397</v>
      </c>
      <c r="AE4">
        <v>3.03841123631355</v>
      </c>
      <c r="AF4">
        <v>58.357428825587697</v>
      </c>
      <c r="AG4">
        <v>111.12939169633999</v>
      </c>
      <c r="AH4">
        <v>3.5488117918102899</v>
      </c>
      <c r="AI4">
        <v>5.3212609477268398</v>
      </c>
    </row>
    <row r="5" spans="1:35" x14ac:dyDescent="0.25">
      <c r="B5">
        <v>6.8887040031586402</v>
      </c>
      <c r="C5">
        <v>24.606230186869698</v>
      </c>
      <c r="D5">
        <v>2.8530195157400202</v>
      </c>
      <c r="E5">
        <v>55.80620839326</v>
      </c>
      <c r="F5">
        <v>134.991620484012</v>
      </c>
      <c r="G5">
        <v>3.81991013379593</v>
      </c>
      <c r="H5">
        <v>4.4383024570161096</v>
      </c>
      <c r="I5">
        <v>15.4419559890048</v>
      </c>
      <c r="J5">
        <v>4.2574893509372496</v>
      </c>
      <c r="K5">
        <v>53.398302403129499</v>
      </c>
      <c r="N5">
        <v>6.1805098089244002</v>
      </c>
      <c r="O5">
        <v>2.3155259350096502</v>
      </c>
      <c r="P5">
        <v>3.9560884235179401</v>
      </c>
      <c r="Q5">
        <v>211.548907195385</v>
      </c>
      <c r="R5">
        <v>4.5413455613197602</v>
      </c>
      <c r="S5">
        <v>11.7713802910366</v>
      </c>
      <c r="T5">
        <v>258.90740535322402</v>
      </c>
      <c r="U5">
        <v>4.2290284725022502</v>
      </c>
      <c r="V5">
        <v>4.4907579565770002</v>
      </c>
      <c r="W5">
        <v>5.8246282265172296</v>
      </c>
      <c r="Z5">
        <v>20.1622788269597</v>
      </c>
      <c r="AA5">
        <v>4.5076364599008203</v>
      </c>
      <c r="AB5">
        <v>59.403422742587303</v>
      </c>
      <c r="AC5">
        <v>87.149054580713695</v>
      </c>
      <c r="AD5">
        <v>2.1667980339552702</v>
      </c>
      <c r="AE5">
        <v>78.159482843329897</v>
      </c>
      <c r="AF5">
        <v>4.6573488261747098</v>
      </c>
      <c r="AG5">
        <v>3.25578837848298</v>
      </c>
      <c r="AH5">
        <v>115.13893776652201</v>
      </c>
      <c r="AI5">
        <v>7.4586042255577896</v>
      </c>
    </row>
    <row r="6" spans="1:35" x14ac:dyDescent="0.25">
      <c r="B6">
        <v>19.273622015025499</v>
      </c>
      <c r="C6">
        <v>3.5808497366706402</v>
      </c>
      <c r="D6">
        <v>34.131795335051699</v>
      </c>
      <c r="E6">
        <v>6.0270418918480599</v>
      </c>
      <c r="F6">
        <v>96.430004172460002</v>
      </c>
      <c r="G6">
        <v>22.207993536918401</v>
      </c>
      <c r="H6">
        <v>3.8657259796818799</v>
      </c>
      <c r="I6">
        <v>14.648278274875301</v>
      </c>
      <c r="J6">
        <v>31.066004729953399</v>
      </c>
      <c r="K6">
        <v>4.9828035677055604</v>
      </c>
      <c r="N6">
        <v>133.41305532139799</v>
      </c>
      <c r="O6">
        <v>5.9046339332744502</v>
      </c>
      <c r="P6">
        <v>10.3546569796017</v>
      </c>
      <c r="Q6">
        <v>7.7704230719646104</v>
      </c>
      <c r="R6">
        <v>8.5791805171975302</v>
      </c>
      <c r="S6">
        <v>55.317377027244198</v>
      </c>
      <c r="T6">
        <v>104.433923505563</v>
      </c>
      <c r="U6">
        <v>106.719957637932</v>
      </c>
      <c r="V6">
        <v>68.272650030769</v>
      </c>
      <c r="W6">
        <v>7.9806190139570399</v>
      </c>
      <c r="Z6">
        <v>12.377766423400301</v>
      </c>
      <c r="AA6">
        <v>22.072682664675099</v>
      </c>
      <c r="AB6">
        <v>86.930561420009298</v>
      </c>
      <c r="AC6">
        <v>23.992561570750699</v>
      </c>
      <c r="AD6">
        <v>2.1252941433558599</v>
      </c>
      <c r="AE6">
        <v>5.1092576883347602</v>
      </c>
      <c r="AF6">
        <v>12.136541475651001</v>
      </c>
      <c r="AG6">
        <v>8.3503133896774706</v>
      </c>
      <c r="AH6">
        <v>14.4531251790177</v>
      </c>
      <c r="AI6">
        <v>72.012014251959002</v>
      </c>
    </row>
    <row r="7" spans="1:35" x14ac:dyDescent="0.25">
      <c r="B7">
        <v>191.127333782948</v>
      </c>
      <c r="C7">
        <v>57.955901167049902</v>
      </c>
      <c r="D7">
        <v>3.7675394747821001</v>
      </c>
      <c r="E7">
        <v>2.5985253040998901</v>
      </c>
      <c r="F7">
        <v>9.6408381581932208</v>
      </c>
      <c r="G7">
        <v>33.634447230680998</v>
      </c>
      <c r="H7">
        <v>6.1792927960887001</v>
      </c>
      <c r="I7">
        <v>199.175978790085</v>
      </c>
      <c r="J7">
        <v>147.577418175362</v>
      </c>
      <c r="K7">
        <v>178.03931638520601</v>
      </c>
      <c r="N7">
        <v>35.993714159423703</v>
      </c>
      <c r="O7">
        <v>3.4392436684866001</v>
      </c>
      <c r="P7">
        <v>200.44391125767299</v>
      </c>
      <c r="Q7">
        <v>36.983575089070698</v>
      </c>
      <c r="R7">
        <v>88.419417066430498</v>
      </c>
      <c r="S7">
        <v>10.417341273339799</v>
      </c>
      <c r="T7">
        <v>2.8551356197567701</v>
      </c>
      <c r="U7">
        <v>74.829655962817895</v>
      </c>
      <c r="V7">
        <v>4.7635326859199303</v>
      </c>
      <c r="W7">
        <v>33.418065933903598</v>
      </c>
      <c r="Z7">
        <v>66.278271404800805</v>
      </c>
      <c r="AA7">
        <v>11.0346773041238</v>
      </c>
      <c r="AB7">
        <v>3.3304170838200702</v>
      </c>
      <c r="AC7">
        <v>45.349553715099297</v>
      </c>
      <c r="AD7">
        <v>122.95697635731599</v>
      </c>
      <c r="AE7">
        <v>140.999825482028</v>
      </c>
      <c r="AF7">
        <v>107.59052871943599</v>
      </c>
      <c r="AG7">
        <v>4.2072271411598203</v>
      </c>
      <c r="AH7">
        <v>86.127499957299705</v>
      </c>
      <c r="AI7">
        <v>34.034280919353499</v>
      </c>
    </row>
    <row r="8" spans="1:35" x14ac:dyDescent="0.25">
      <c r="B8">
        <v>77.050827791175806</v>
      </c>
      <c r="C8">
        <v>6.2299512486242703</v>
      </c>
      <c r="D8">
        <v>2.3949622074324002</v>
      </c>
      <c r="E8">
        <v>59.956933026642197</v>
      </c>
      <c r="F8">
        <v>57.667696850130604</v>
      </c>
      <c r="G8">
        <v>18.0925072902028</v>
      </c>
      <c r="H8">
        <v>19.6178829551754</v>
      </c>
      <c r="I8">
        <v>62.996208281241699</v>
      </c>
      <c r="J8">
        <v>3.5084548405575302</v>
      </c>
      <c r="K8">
        <v>9.5040887389950495</v>
      </c>
      <c r="N8">
        <v>12.446358623885301</v>
      </c>
      <c r="O8">
        <v>50.583334643819398</v>
      </c>
      <c r="P8">
        <v>6.4463775044314398</v>
      </c>
      <c r="Q8">
        <v>4.1540359735518004</v>
      </c>
      <c r="R8">
        <v>3.6916492315103802</v>
      </c>
      <c r="S8">
        <v>177.43386846852101</v>
      </c>
      <c r="T8">
        <v>15.7544601509508</v>
      </c>
      <c r="U8">
        <v>3.2993746180472998</v>
      </c>
      <c r="V8">
        <v>102.948838744684</v>
      </c>
      <c r="W8">
        <v>135.68168764542099</v>
      </c>
      <c r="Z8">
        <v>28.4795114218796</v>
      </c>
      <c r="AA8">
        <v>115.384957646365</v>
      </c>
      <c r="AB8">
        <v>12.2661602173612</v>
      </c>
      <c r="AC8">
        <v>7.6186340244566999</v>
      </c>
      <c r="AD8">
        <v>11.261246248224801</v>
      </c>
      <c r="AE8">
        <v>167.16758622752599</v>
      </c>
      <c r="AF8">
        <v>8.6502000244217907</v>
      </c>
      <c r="AG8">
        <v>181.91256529092399</v>
      </c>
      <c r="AH8">
        <v>2.9275814428110598</v>
      </c>
      <c r="AI8">
        <v>7.4900928312490596</v>
      </c>
    </row>
    <row r="9" spans="1:35" x14ac:dyDescent="0.25">
      <c r="B9">
        <v>106.753568040549</v>
      </c>
      <c r="C9">
        <v>4.7343430758919602</v>
      </c>
      <c r="D9">
        <v>87.401911503937299</v>
      </c>
      <c r="E9">
        <v>3.6128087153520001</v>
      </c>
      <c r="F9">
        <v>10.669376743095199</v>
      </c>
      <c r="G9">
        <v>3.6142555670448901</v>
      </c>
      <c r="H9">
        <v>43.0385140027647</v>
      </c>
      <c r="I9">
        <v>102.66787913466</v>
      </c>
      <c r="J9">
        <v>125.881186186387</v>
      </c>
      <c r="K9">
        <v>6.7899996220294296</v>
      </c>
      <c r="N9">
        <v>14.5296557344736</v>
      </c>
      <c r="O9">
        <v>41.603788845670401</v>
      </c>
      <c r="P9">
        <v>105.585447818921</v>
      </c>
      <c r="Q9">
        <v>212.19587914743201</v>
      </c>
      <c r="R9">
        <v>148.465449567288</v>
      </c>
      <c r="S9">
        <v>166.951029833268</v>
      </c>
      <c r="T9">
        <v>6.3998277141836297</v>
      </c>
      <c r="U9">
        <v>139.26115963590601</v>
      </c>
      <c r="V9">
        <v>10.1913085769411</v>
      </c>
      <c r="W9">
        <v>4.61571799316516</v>
      </c>
      <c r="Z9">
        <v>7.2972445261584697</v>
      </c>
      <c r="AA9">
        <v>4.6142325121509202</v>
      </c>
      <c r="AB9">
        <v>5.4891453825002801</v>
      </c>
      <c r="AC9">
        <v>9.1583734963787702</v>
      </c>
      <c r="AD9">
        <v>27.655945145965202</v>
      </c>
      <c r="AE9">
        <v>4.1698882689524899</v>
      </c>
      <c r="AF9">
        <v>123.506684876251</v>
      </c>
      <c r="AG9">
        <v>20.175533869671199</v>
      </c>
      <c r="AH9">
        <v>143.691189288933</v>
      </c>
      <c r="AI9">
        <v>42.669904796897796</v>
      </c>
    </row>
    <row r="10" spans="1:35" x14ac:dyDescent="0.25">
      <c r="B10">
        <v>156.83717679379299</v>
      </c>
      <c r="C10">
        <v>50.135929723415799</v>
      </c>
      <c r="D10">
        <v>3.9326234784421099</v>
      </c>
      <c r="E10">
        <v>3.46290834910906</v>
      </c>
      <c r="F10">
        <v>8.5875687017833098</v>
      </c>
      <c r="G10">
        <v>7.1892096091141902</v>
      </c>
      <c r="H10">
        <v>10.2904061362824</v>
      </c>
      <c r="I10">
        <v>13.054722075950799</v>
      </c>
      <c r="J10">
        <v>94.683687238572006</v>
      </c>
      <c r="K10">
        <v>155.47068405487201</v>
      </c>
      <c r="N10">
        <v>118.790994887349</v>
      </c>
      <c r="O10">
        <v>5.27549698417715</v>
      </c>
      <c r="P10">
        <v>11.746262957243699</v>
      </c>
      <c r="Q10">
        <v>191.26482755062199</v>
      </c>
      <c r="R10">
        <v>8.5287630950915592</v>
      </c>
      <c r="S10">
        <v>15.782466183864001</v>
      </c>
      <c r="T10">
        <v>2.96554795162956</v>
      </c>
      <c r="U10">
        <v>3.39552866551458</v>
      </c>
      <c r="V10">
        <v>12.324888613122299</v>
      </c>
      <c r="W10">
        <v>5.0605839660856899</v>
      </c>
      <c r="Z10">
        <v>17.040357377474699</v>
      </c>
      <c r="AA10">
        <v>99.512564620909004</v>
      </c>
      <c r="AB10">
        <v>5.8126910181126696</v>
      </c>
      <c r="AC10">
        <v>23.017915911652398</v>
      </c>
      <c r="AD10">
        <v>7.2697502865958104</v>
      </c>
      <c r="AE10">
        <v>6.8945563991110204</v>
      </c>
      <c r="AF10">
        <v>80.956988264591899</v>
      </c>
      <c r="AG10">
        <v>5.1135002509036003</v>
      </c>
      <c r="AH10">
        <v>18.864255231172098</v>
      </c>
      <c r="AI10">
        <v>6.2960170855367297</v>
      </c>
    </row>
    <row r="11" spans="1:35" x14ac:dyDescent="0.25">
      <c r="B11">
        <v>133.257712297669</v>
      </c>
      <c r="C11">
        <v>3.6564746150033902</v>
      </c>
      <c r="D11">
        <v>2.9125751010687999</v>
      </c>
      <c r="E11">
        <v>3.66563756958567</v>
      </c>
      <c r="F11">
        <v>34.900636560829298</v>
      </c>
      <c r="G11">
        <v>4.1911082759688698</v>
      </c>
      <c r="H11">
        <v>7.5319631013735497</v>
      </c>
      <c r="I11">
        <v>178.87984473063599</v>
      </c>
      <c r="J11">
        <v>17.3175940473884</v>
      </c>
      <c r="K11">
        <v>6.2121134829176299</v>
      </c>
      <c r="N11">
        <v>11.7408239620381</v>
      </c>
      <c r="O11">
        <v>11.9348541438521</v>
      </c>
      <c r="P11">
        <v>168.39128744568001</v>
      </c>
      <c r="Q11">
        <v>155.33849428847299</v>
      </c>
      <c r="R11">
        <v>29.986381393791799</v>
      </c>
      <c r="S11">
        <v>14.562293082854</v>
      </c>
      <c r="T11">
        <v>3.8160512315880601</v>
      </c>
      <c r="U11">
        <v>4.27618168771005</v>
      </c>
      <c r="V11">
        <v>25.686294351751702</v>
      </c>
      <c r="W11">
        <v>8.8389802039637306</v>
      </c>
      <c r="Z11">
        <v>15.536877459355299</v>
      </c>
      <c r="AA11">
        <v>74.040466482649194</v>
      </c>
      <c r="AB11">
        <v>11.318013937136101</v>
      </c>
      <c r="AC11">
        <v>84.2114976629382</v>
      </c>
      <c r="AD11">
        <v>7.8861616657886797</v>
      </c>
      <c r="AE11">
        <v>166.999988615506</v>
      </c>
      <c r="AF11">
        <v>8.6431210737427993</v>
      </c>
      <c r="AG11">
        <v>13.8222235651592</v>
      </c>
      <c r="AH11">
        <v>119.28746363427901</v>
      </c>
      <c r="AI11">
        <v>50.141467240100603</v>
      </c>
    </row>
    <row r="12" spans="1:35" x14ac:dyDescent="0.25">
      <c r="B12">
        <v>182.39027227830201</v>
      </c>
      <c r="C12">
        <v>6.4830019139371897</v>
      </c>
      <c r="D12">
        <v>70.232031637209701</v>
      </c>
      <c r="E12">
        <v>4.5380473675613802</v>
      </c>
      <c r="F12">
        <v>20.234924606102101</v>
      </c>
      <c r="G12">
        <v>5.2881561285976204</v>
      </c>
      <c r="H12">
        <v>53.3180430899301</v>
      </c>
      <c r="I12">
        <v>142.20756282011999</v>
      </c>
      <c r="J12">
        <v>5.0729481705020598</v>
      </c>
      <c r="K12">
        <v>8.2975918913834903</v>
      </c>
      <c r="N12">
        <v>14.6771065137691</v>
      </c>
      <c r="O12">
        <v>45.567749666595802</v>
      </c>
      <c r="P12">
        <v>147.854935227868</v>
      </c>
      <c r="Q12">
        <v>3.9928235792249298</v>
      </c>
      <c r="R12">
        <v>8.0006250456317503</v>
      </c>
      <c r="S12">
        <v>89.799268250186302</v>
      </c>
      <c r="T12">
        <v>4.0124275561502101</v>
      </c>
      <c r="U12">
        <v>4.2190637989588096</v>
      </c>
      <c r="V12">
        <v>9.0435567029962804</v>
      </c>
      <c r="W12">
        <v>9.6782248424569808</v>
      </c>
      <c r="Z12">
        <v>6.6919218631337598</v>
      </c>
      <c r="AA12">
        <v>4.6783654308565001</v>
      </c>
      <c r="AB12">
        <v>18.658296613055398</v>
      </c>
      <c r="AC12">
        <v>8.7179383005132003</v>
      </c>
      <c r="AD12">
        <v>89.023841808546393</v>
      </c>
      <c r="AE12">
        <v>5.6177760057362303</v>
      </c>
      <c r="AF12">
        <v>11.9311293598294</v>
      </c>
      <c r="AG12">
        <v>23.3520319619311</v>
      </c>
      <c r="AH12">
        <v>16.643691353394399</v>
      </c>
      <c r="AI12">
        <v>6.6306671244638</v>
      </c>
    </row>
    <row r="13" spans="1:35" x14ac:dyDescent="0.25">
      <c r="B13">
        <v>16.682006346258301</v>
      </c>
      <c r="C13">
        <v>7.6072027944028404</v>
      </c>
      <c r="D13">
        <v>63.121125753099498</v>
      </c>
      <c r="E13">
        <v>5.05239117965903</v>
      </c>
      <c r="F13">
        <v>56.379295071750697</v>
      </c>
      <c r="G13">
        <v>13.8759712007486</v>
      </c>
      <c r="H13">
        <v>65.089111245208201</v>
      </c>
      <c r="I13">
        <v>31.957033255926898</v>
      </c>
      <c r="J13">
        <v>117.82700443912501</v>
      </c>
      <c r="K13">
        <v>11.821648823009999</v>
      </c>
      <c r="N13">
        <v>11.306079261667</v>
      </c>
      <c r="O13">
        <v>3.3452288855005499</v>
      </c>
      <c r="P13">
        <v>11.9716470201965</v>
      </c>
      <c r="Q13">
        <v>13.871551246706099</v>
      </c>
      <c r="R13">
        <v>5.9310275506504704</v>
      </c>
      <c r="S13">
        <v>133.51417435962099</v>
      </c>
      <c r="T13">
        <v>67.729351639223793</v>
      </c>
      <c r="U13">
        <v>120.603287516926</v>
      </c>
      <c r="V13">
        <v>85.819430569430594</v>
      </c>
      <c r="W13">
        <v>4.9547154766441999</v>
      </c>
      <c r="Z13">
        <v>63.852204061367999</v>
      </c>
      <c r="AA13">
        <v>66.908052368929901</v>
      </c>
      <c r="AB13">
        <v>23.927515997140301</v>
      </c>
      <c r="AC13">
        <v>68.363589430722598</v>
      </c>
      <c r="AD13">
        <v>6.03360070912822</v>
      </c>
      <c r="AE13">
        <v>6.1979037825258301</v>
      </c>
      <c r="AF13">
        <v>8.9826507297657407</v>
      </c>
      <c r="AG13">
        <v>49.184469617142902</v>
      </c>
      <c r="AH13">
        <v>39.566523725374303</v>
      </c>
      <c r="AI13">
        <v>13.966389021628901</v>
      </c>
    </row>
    <row r="14" spans="1:35" x14ac:dyDescent="0.25">
      <c r="B14">
        <v>15.9747145775</v>
      </c>
      <c r="C14">
        <v>5.5355309892038296</v>
      </c>
      <c r="D14">
        <v>3.0409404998790701</v>
      </c>
      <c r="E14">
        <v>33.483255047376602</v>
      </c>
      <c r="F14">
        <v>10.121255072535901</v>
      </c>
      <c r="G14">
        <v>32.970156641255002</v>
      </c>
      <c r="H14">
        <v>8.3196382009555201</v>
      </c>
      <c r="I14">
        <v>18.272417039836</v>
      </c>
      <c r="J14">
        <v>40.521854058428303</v>
      </c>
      <c r="K14">
        <v>134.35372093844899</v>
      </c>
      <c r="N14">
        <v>60.754534086201602</v>
      </c>
      <c r="O14">
        <v>4.5761158264431296</v>
      </c>
      <c r="P14">
        <v>121.39299871029699</v>
      </c>
      <c r="Q14">
        <v>133.11304802472301</v>
      </c>
      <c r="R14">
        <v>5.6602104346893602</v>
      </c>
      <c r="S14">
        <v>12.656837820282799</v>
      </c>
      <c r="T14">
        <v>2.9707362794615602</v>
      </c>
      <c r="U14">
        <v>47.548078926440198</v>
      </c>
      <c r="V14">
        <v>4.8411088847424297</v>
      </c>
      <c r="W14">
        <v>10.9284445721132</v>
      </c>
      <c r="Z14">
        <v>23.116548187168501</v>
      </c>
      <c r="AA14">
        <v>100.292906442039</v>
      </c>
      <c r="AB14">
        <v>17.877017589875301</v>
      </c>
      <c r="AC14">
        <v>5.9440670357944301</v>
      </c>
      <c r="AD14">
        <v>4.0501010875850598</v>
      </c>
      <c r="AE14">
        <v>112.373590010931</v>
      </c>
      <c r="AF14">
        <v>17.541062491385699</v>
      </c>
      <c r="AG14">
        <v>8.1439448730488895</v>
      </c>
      <c r="AH14">
        <v>143.691189288933</v>
      </c>
      <c r="AI14">
        <v>6.7954069371444303</v>
      </c>
    </row>
    <row r="15" spans="1:35" x14ac:dyDescent="0.25">
      <c r="B15">
        <v>17.443280102303099</v>
      </c>
      <c r="C15">
        <v>4.2792872221325498</v>
      </c>
      <c r="D15">
        <v>52.179923267322003</v>
      </c>
      <c r="E15">
        <v>47.347583896895202</v>
      </c>
      <c r="F15">
        <v>9.2216439034346003</v>
      </c>
      <c r="G15">
        <v>17.2192998844912</v>
      </c>
      <c r="H15">
        <v>9.4425635357074498</v>
      </c>
      <c r="I15">
        <v>11.096374648925099</v>
      </c>
      <c r="J15">
        <v>110.69123476755</v>
      </c>
      <c r="K15">
        <v>83.184005483315602</v>
      </c>
      <c r="N15">
        <v>10.8246493657389</v>
      </c>
      <c r="O15">
        <v>2.82783559829477</v>
      </c>
      <c r="P15">
        <v>85.090404862603506</v>
      </c>
      <c r="Q15">
        <v>81.363818726320503</v>
      </c>
      <c r="R15">
        <v>6.9634799744999301</v>
      </c>
      <c r="S15">
        <v>153.731620271607</v>
      </c>
      <c r="T15">
        <v>49.369340801949903</v>
      </c>
      <c r="U15">
        <v>3.1535343945943199</v>
      </c>
      <c r="V15">
        <v>41.016022720177702</v>
      </c>
      <c r="W15">
        <v>8.0414259295939701</v>
      </c>
      <c r="Z15">
        <v>5.8655783804351804</v>
      </c>
      <c r="AA15">
        <v>58.706723178416702</v>
      </c>
      <c r="AB15">
        <v>4.1566011295035397</v>
      </c>
      <c r="AC15">
        <v>55.940417982466897</v>
      </c>
      <c r="AD15">
        <v>108.66735739441</v>
      </c>
      <c r="AE15">
        <v>6.5007991775746596</v>
      </c>
      <c r="AF15">
        <v>8.7177927499324106</v>
      </c>
      <c r="AG15">
        <v>79.363538005985902</v>
      </c>
      <c r="AH15">
        <v>72.4097710535207</v>
      </c>
      <c r="AI15">
        <v>13.779158509063601</v>
      </c>
    </row>
    <row r="16" spans="1:35" x14ac:dyDescent="0.25">
      <c r="B16">
        <v>8.5984025213801907</v>
      </c>
      <c r="C16">
        <v>15.596473659927099</v>
      </c>
      <c r="D16">
        <v>80.469246279972097</v>
      </c>
      <c r="E16">
        <v>5.5779962134875003</v>
      </c>
      <c r="F16">
        <v>119.756472571076</v>
      </c>
      <c r="G16">
        <v>28.986951182036101</v>
      </c>
      <c r="H16">
        <v>9.6777895356972294</v>
      </c>
      <c r="I16">
        <v>12.641494183808399</v>
      </c>
      <c r="J16">
        <v>23.7247677650012</v>
      </c>
      <c r="K16">
        <v>100.924874790027</v>
      </c>
      <c r="N16">
        <v>85.500798432196504</v>
      </c>
      <c r="O16">
        <v>11.4023208960134</v>
      </c>
      <c r="P16">
        <v>6.4655230922762703</v>
      </c>
      <c r="Q16">
        <v>96.635076906568401</v>
      </c>
      <c r="R16">
        <v>108.157409226642</v>
      </c>
      <c r="S16">
        <v>6.9718908003378601</v>
      </c>
      <c r="T16">
        <v>149.37442169569499</v>
      </c>
      <c r="U16">
        <v>3.5533845762693099</v>
      </c>
      <c r="V16">
        <v>79.764721954808905</v>
      </c>
      <c r="W16">
        <v>8.8620476127616694</v>
      </c>
      <c r="Z16">
        <v>42.182740204960297</v>
      </c>
      <c r="AA16">
        <v>53.365282408012703</v>
      </c>
      <c r="AB16">
        <v>35.963756823395698</v>
      </c>
      <c r="AC16">
        <v>38.595433988230099</v>
      </c>
      <c r="AD16">
        <v>10.6149178761589</v>
      </c>
      <c r="AE16">
        <v>11.313090068815701</v>
      </c>
      <c r="AF16">
        <v>10.5258019856701</v>
      </c>
      <c r="AG16">
        <v>17.307294870155602</v>
      </c>
      <c r="AH16">
        <v>56.246909683286503</v>
      </c>
      <c r="AI16">
        <v>7.3898472201253798</v>
      </c>
    </row>
    <row r="17" spans="2:35" x14ac:dyDescent="0.25">
      <c r="B17">
        <v>18.1619177037865</v>
      </c>
      <c r="C17">
        <v>46.4585729621067</v>
      </c>
      <c r="D17">
        <v>47.853611510927301</v>
      </c>
      <c r="E17">
        <v>54.333017837987398</v>
      </c>
      <c r="F17">
        <v>24.3167084489105</v>
      </c>
      <c r="G17">
        <v>4.2307489036938897</v>
      </c>
      <c r="H17">
        <v>10.1199005707822</v>
      </c>
      <c r="I17">
        <v>13.902542046547801</v>
      </c>
      <c r="J17">
        <v>12.2204571614602</v>
      </c>
      <c r="K17">
        <v>11.6370434265482</v>
      </c>
      <c r="N17">
        <v>7.5575821418606202</v>
      </c>
      <c r="O17">
        <v>13.923212943944201</v>
      </c>
      <c r="P17">
        <v>26.368757925247301</v>
      </c>
      <c r="Q17">
        <v>3.5366795376539799</v>
      </c>
      <c r="R17">
        <v>5.8922641674544103</v>
      </c>
      <c r="S17">
        <v>103.413029709151</v>
      </c>
      <c r="T17">
        <v>83.943637632331999</v>
      </c>
      <c r="U17">
        <v>9.3448457747836091</v>
      </c>
      <c r="V17">
        <v>6.7576329370094799</v>
      </c>
      <c r="W17">
        <v>109.26449682792401</v>
      </c>
      <c r="Z17">
        <v>57.0959616246328</v>
      </c>
      <c r="AA17">
        <v>113.548119590905</v>
      </c>
      <c r="AB17">
        <v>6.7575103357521602</v>
      </c>
      <c r="AC17">
        <v>46.706857884190001</v>
      </c>
      <c r="AD17">
        <v>5.0206988635582102</v>
      </c>
      <c r="AE17">
        <v>70.181390358065997</v>
      </c>
      <c r="AF17">
        <v>7.8251629740698299</v>
      </c>
      <c r="AG17">
        <v>13.239305197465001</v>
      </c>
      <c r="AH17">
        <v>3.9434395735079302</v>
      </c>
      <c r="AI17">
        <v>27.988291911940902</v>
      </c>
    </row>
    <row r="18" spans="2:35" x14ac:dyDescent="0.25">
      <c r="B18">
        <v>61.598103002023002</v>
      </c>
      <c r="C18">
        <v>33.923027762812097</v>
      </c>
      <c r="D18">
        <v>26.382045294623801</v>
      </c>
      <c r="E18">
        <v>36.455561500930301</v>
      </c>
      <c r="F18">
        <v>13.192244320544001</v>
      </c>
      <c r="G18">
        <v>3.5401097520989402</v>
      </c>
      <c r="H18">
        <v>8.1726272119594796</v>
      </c>
      <c r="I18">
        <v>12.457316824788</v>
      </c>
      <c r="J18">
        <v>20.0626759782972</v>
      </c>
      <c r="K18">
        <v>9.4203320270607893</v>
      </c>
      <c r="N18">
        <v>112.92010594694101</v>
      </c>
      <c r="O18">
        <v>5.0892861037464199</v>
      </c>
      <c r="P18">
        <v>7.3092013698697</v>
      </c>
      <c r="Q18">
        <v>51.560497327846001</v>
      </c>
      <c r="R18">
        <v>5.48066284289962</v>
      </c>
      <c r="S18">
        <v>12.114623938876299</v>
      </c>
      <c r="T18">
        <v>126.66929263065001</v>
      </c>
      <c r="U18">
        <v>2.9251680401648601</v>
      </c>
      <c r="V18">
        <v>31.766100534852701</v>
      </c>
      <c r="W18">
        <v>123.633963761346</v>
      </c>
      <c r="Z18">
        <v>50.513173461509702</v>
      </c>
      <c r="AA18">
        <v>6.8252701121054997</v>
      </c>
      <c r="AB18">
        <v>13.4556411298363</v>
      </c>
      <c r="AC18">
        <v>6.2212883146166904</v>
      </c>
      <c r="AD18">
        <v>5.3298594951411404</v>
      </c>
      <c r="AE18">
        <v>15.1740358832831</v>
      </c>
      <c r="AF18">
        <v>5.71281179477592</v>
      </c>
      <c r="AG18">
        <v>4.9118270174331</v>
      </c>
      <c r="AH18">
        <v>4.8155803157169403</v>
      </c>
      <c r="AI18">
        <v>7.0521440115007898</v>
      </c>
    </row>
    <row r="19" spans="2:35" x14ac:dyDescent="0.25">
      <c r="B19">
        <v>85.244684785920995</v>
      </c>
      <c r="C19">
        <v>13.006860369339799</v>
      </c>
      <c r="D19">
        <v>2.4367070942753299</v>
      </c>
      <c r="E19">
        <v>4.1006712439302602</v>
      </c>
      <c r="F19">
        <v>7.8928858519284404</v>
      </c>
      <c r="G19">
        <v>8.5751644821102708</v>
      </c>
      <c r="H19">
        <v>52.206889444816603</v>
      </c>
      <c r="I19">
        <v>12.627243474165899</v>
      </c>
      <c r="J19">
        <v>6.6143016516543902</v>
      </c>
      <c r="K19">
        <v>118.656787088323</v>
      </c>
      <c r="N19">
        <v>11.376907847519799</v>
      </c>
      <c r="O19">
        <v>17.188019581321001</v>
      </c>
      <c r="P19">
        <v>15.720206941914499</v>
      </c>
      <c r="Q19">
        <v>146.06959135781699</v>
      </c>
      <c r="R19">
        <v>34.9592357701476</v>
      </c>
      <c r="S19">
        <v>143.04850191604399</v>
      </c>
      <c r="T19">
        <v>233.073732758152</v>
      </c>
      <c r="U19">
        <v>87.523817220069802</v>
      </c>
      <c r="V19">
        <v>10.244634124217599</v>
      </c>
      <c r="W19">
        <v>8.6706674383385707</v>
      </c>
      <c r="Z19">
        <v>11.7916533745229</v>
      </c>
      <c r="AA19">
        <v>11.5126220747952</v>
      </c>
      <c r="AB19">
        <v>14.140655393152</v>
      </c>
      <c r="AC19">
        <v>8.3725586499749607</v>
      </c>
      <c r="AD19">
        <v>9.6505534082825797</v>
      </c>
      <c r="AE19">
        <v>3.9662682034177101</v>
      </c>
      <c r="AF19">
        <v>115.873544830618</v>
      </c>
      <c r="AG19">
        <v>12.2135060826622</v>
      </c>
      <c r="AH19">
        <v>12.764735429485899</v>
      </c>
      <c r="AI19">
        <v>7.9086096743376402</v>
      </c>
    </row>
    <row r="20" spans="2:35" x14ac:dyDescent="0.25">
      <c r="B20">
        <v>66.494562508509304</v>
      </c>
      <c r="C20">
        <v>36.854174717369503</v>
      </c>
      <c r="D20">
        <v>18.823836677609499</v>
      </c>
      <c r="E20">
        <v>9.8950386962787906</v>
      </c>
      <c r="F20">
        <v>103.132519738268</v>
      </c>
      <c r="G20">
        <v>6.5532993983506502</v>
      </c>
      <c r="H20">
        <v>12.456321685702299</v>
      </c>
      <c r="I20">
        <v>130.35302462706801</v>
      </c>
      <c r="J20">
        <v>27.688969727561901</v>
      </c>
      <c r="K20">
        <v>8.1485058167345397</v>
      </c>
      <c r="N20">
        <v>13.444597672874799</v>
      </c>
      <c r="O20">
        <v>6.6546885826028301</v>
      </c>
      <c r="P20">
        <v>4.2952763632638398</v>
      </c>
      <c r="Q20">
        <v>3.2104231365228801</v>
      </c>
      <c r="R20">
        <v>4.0619001924205804</v>
      </c>
      <c r="S20">
        <v>116.669057430252</v>
      </c>
      <c r="T20">
        <v>16.129820719976099</v>
      </c>
      <c r="U20">
        <v>84.740695334628995</v>
      </c>
      <c r="V20">
        <v>98.932990394830995</v>
      </c>
      <c r="W20">
        <v>9.6532964482466905</v>
      </c>
      <c r="Z20">
        <v>19.282303198782799</v>
      </c>
      <c r="AA20">
        <v>10.9441600135178</v>
      </c>
      <c r="AB20">
        <v>50.223568180277702</v>
      </c>
      <c r="AC20">
        <v>54.312663339169397</v>
      </c>
      <c r="AD20">
        <v>3.2855434720404402</v>
      </c>
      <c r="AE20">
        <v>55.809067179550802</v>
      </c>
      <c r="AF20">
        <v>9.9545642962766596</v>
      </c>
      <c r="AG20">
        <v>32.008582313454099</v>
      </c>
      <c r="AH20">
        <v>101.40485194036999</v>
      </c>
      <c r="AI20">
        <v>44.205560229205702</v>
      </c>
    </row>
    <row r="21" spans="2:35" x14ac:dyDescent="0.25">
      <c r="B21">
        <v>38.705528714414001</v>
      </c>
      <c r="C21">
        <v>19.561639095380102</v>
      </c>
      <c r="D21">
        <v>3.2140486574462601</v>
      </c>
      <c r="E21">
        <v>4.2505563513259403</v>
      </c>
      <c r="F21">
        <v>12.1610657446472</v>
      </c>
      <c r="G21">
        <v>7.4448791032737098</v>
      </c>
      <c r="H21">
        <v>6.8492925680911902</v>
      </c>
      <c r="I21">
        <v>19.881729689510401</v>
      </c>
      <c r="J21">
        <v>14.726905968149399</v>
      </c>
      <c r="K21">
        <v>6.8204809349081197</v>
      </c>
      <c r="N21">
        <v>11.208995122928201</v>
      </c>
      <c r="O21">
        <v>7.4393152105585596</v>
      </c>
      <c r="P21">
        <v>7.3898159747077399</v>
      </c>
      <c r="Q21">
        <v>6.17715366347693</v>
      </c>
      <c r="R21">
        <v>133.268160341369</v>
      </c>
      <c r="S21">
        <v>9.2938482414720092</v>
      </c>
      <c r="T21">
        <v>27.623799452936499</v>
      </c>
      <c r="U21">
        <v>99.381731226476404</v>
      </c>
      <c r="V21">
        <v>8.6802198483710509</v>
      </c>
      <c r="W21">
        <v>29.042966530676502</v>
      </c>
      <c r="Z21">
        <v>8.9819118401355809</v>
      </c>
      <c r="AA21">
        <v>39.132345461679499</v>
      </c>
      <c r="AB21">
        <v>77.315458507175194</v>
      </c>
      <c r="AC21">
        <v>64.797061886601995</v>
      </c>
      <c r="AD21">
        <v>58.077672136081702</v>
      </c>
      <c r="AE21">
        <v>5.6177114267957204</v>
      </c>
      <c r="AF21">
        <v>99.814768360192801</v>
      </c>
      <c r="AG21">
        <v>4.9517953675531299</v>
      </c>
      <c r="AH21">
        <v>3.5645858333446099</v>
      </c>
      <c r="AI21">
        <v>8.6683775806959602</v>
      </c>
    </row>
    <row r="22" spans="2:35" x14ac:dyDescent="0.25">
      <c r="B22">
        <v>41.291059608305702</v>
      </c>
      <c r="C22">
        <v>12.0675970405537</v>
      </c>
      <c r="D22">
        <v>3.6406962432120098</v>
      </c>
      <c r="E22">
        <v>39.667951273710102</v>
      </c>
      <c r="F22">
        <v>75.065829079070696</v>
      </c>
      <c r="G22">
        <v>5.9510503398232704</v>
      </c>
      <c r="H22">
        <v>8.0081715260457695</v>
      </c>
      <c r="I22">
        <v>29.304962035650501</v>
      </c>
      <c r="J22">
        <v>7.8544123007996003</v>
      </c>
      <c r="K22">
        <v>6.3535937052438403</v>
      </c>
      <c r="N22">
        <v>30.7141591000909</v>
      </c>
      <c r="O22">
        <v>12.0325585942846</v>
      </c>
      <c r="P22">
        <v>35.656311150542003</v>
      </c>
      <c r="Q22">
        <v>8.2079524434120703</v>
      </c>
      <c r="R22">
        <v>117.689818872746</v>
      </c>
      <c r="S22">
        <v>9.8726216310897108</v>
      </c>
      <c r="T22">
        <v>209.28521654574101</v>
      </c>
      <c r="U22">
        <v>108.90960052787</v>
      </c>
      <c r="V22">
        <v>18.041130524092299</v>
      </c>
      <c r="W22">
        <v>11.775518434093099</v>
      </c>
      <c r="Z22">
        <v>53.5586933324375</v>
      </c>
      <c r="AA22">
        <v>5.5152616168306796</v>
      </c>
      <c r="AB22">
        <v>5.6717094277009901</v>
      </c>
      <c r="AC22">
        <v>24.050769361980201</v>
      </c>
      <c r="AD22">
        <v>6.5287031454609004</v>
      </c>
      <c r="AE22">
        <v>26.204826571873099</v>
      </c>
      <c r="AF22">
        <v>14.2281839153075</v>
      </c>
      <c r="AG22">
        <v>8.1511949519917799</v>
      </c>
      <c r="AH22">
        <v>6.5458153231120404</v>
      </c>
      <c r="AI22">
        <v>6.10043057529401</v>
      </c>
    </row>
    <row r="23" spans="2:35" x14ac:dyDescent="0.25">
      <c r="B23">
        <v>17.120723370735501</v>
      </c>
      <c r="C23">
        <v>8.5051002350846794</v>
      </c>
      <c r="D23">
        <v>4.7135065999973396</v>
      </c>
      <c r="E23">
        <v>3.6967601861106201</v>
      </c>
      <c r="F23">
        <v>80.574899692739606</v>
      </c>
      <c r="G23">
        <v>3.4122119930980301</v>
      </c>
      <c r="H23">
        <v>14.3198430869124</v>
      </c>
      <c r="I23">
        <v>9.9545302211299695</v>
      </c>
      <c r="J23">
        <v>51.513492146939797</v>
      </c>
      <c r="K23">
        <v>93.744014291914894</v>
      </c>
      <c r="N23">
        <v>6.9957486148050503</v>
      </c>
      <c r="O23">
        <v>50.434739812761102</v>
      </c>
      <c r="P23">
        <v>89.642789514367905</v>
      </c>
      <c r="Q23">
        <v>3.0442950858159699</v>
      </c>
      <c r="R23">
        <v>126.796083758978</v>
      </c>
      <c r="S23">
        <v>27.5061864929521</v>
      </c>
      <c r="T23">
        <v>182.38307436759399</v>
      </c>
      <c r="U23">
        <v>56.527954195847997</v>
      </c>
      <c r="V23">
        <v>6.6186239851376696</v>
      </c>
      <c r="W23">
        <v>142.709066876516</v>
      </c>
      <c r="Z23">
        <v>37.480889568745603</v>
      </c>
      <c r="AA23">
        <v>30.316839557028299</v>
      </c>
      <c r="AB23">
        <v>15.484064617612599</v>
      </c>
      <c r="AC23">
        <v>27.4846863828643</v>
      </c>
      <c r="AD23">
        <v>2.6187432584920298</v>
      </c>
      <c r="AE23">
        <v>133.865412373645</v>
      </c>
      <c r="AF23">
        <v>64.462446815847201</v>
      </c>
      <c r="AG23">
        <v>24.039245892825399</v>
      </c>
      <c r="AH23">
        <v>5.3180162923672496</v>
      </c>
      <c r="AI23">
        <v>7.7294091599942503</v>
      </c>
    </row>
    <row r="24" spans="2:35" x14ac:dyDescent="0.25">
      <c r="B24">
        <v>14.2003874611546</v>
      </c>
      <c r="C24">
        <v>3.89980021181327</v>
      </c>
      <c r="D24">
        <v>4.3425837662762197</v>
      </c>
      <c r="E24">
        <v>3.9057846573778101</v>
      </c>
      <c r="F24">
        <v>111.552212425162</v>
      </c>
      <c r="G24">
        <v>3.0837884351421998</v>
      </c>
      <c r="H24">
        <v>15.9384912827663</v>
      </c>
      <c r="I24">
        <v>32.663444454505203</v>
      </c>
      <c r="J24">
        <v>75.689517421189507</v>
      </c>
      <c r="K24">
        <v>67.728216275783794</v>
      </c>
      <c r="N24">
        <v>10.2269868379735</v>
      </c>
      <c r="O24">
        <v>27.334606024211102</v>
      </c>
      <c r="P24">
        <v>111.943050989667</v>
      </c>
      <c r="Q24">
        <v>114.36697450692699</v>
      </c>
      <c r="R24">
        <v>60.215959536639303</v>
      </c>
      <c r="S24">
        <v>9.5851152992763708</v>
      </c>
      <c r="T24">
        <v>9.6976541622061596</v>
      </c>
      <c r="U24">
        <v>37.8749254799841</v>
      </c>
      <c r="V24">
        <v>7.5033894205553198</v>
      </c>
      <c r="W24">
        <v>96.624184197924507</v>
      </c>
      <c r="Z24">
        <v>20.2824863368878</v>
      </c>
      <c r="AA24">
        <v>6.4202363183212601</v>
      </c>
      <c r="AB24">
        <v>16.279333746682799</v>
      </c>
      <c r="AC24">
        <v>29.5665259968264</v>
      </c>
      <c r="AD24">
        <v>114.408190572427</v>
      </c>
      <c r="AE24">
        <v>37.079329559863297</v>
      </c>
      <c r="AF24">
        <v>6.4116448745444403</v>
      </c>
      <c r="AG24">
        <v>5.6750506644457301</v>
      </c>
      <c r="AH24">
        <v>50.690817253325797</v>
      </c>
      <c r="AI24">
        <v>46.898509792710698</v>
      </c>
    </row>
    <row r="25" spans="2:35" x14ac:dyDescent="0.25">
      <c r="B25">
        <v>28.835608112898601</v>
      </c>
      <c r="C25">
        <v>7.2367262768020701</v>
      </c>
      <c r="D25">
        <v>7.7350419457579802</v>
      </c>
      <c r="E25">
        <v>12.975609114517299</v>
      </c>
      <c r="F25">
        <v>16.6919218079092</v>
      </c>
      <c r="G25">
        <v>4.6895312801971203</v>
      </c>
      <c r="H25">
        <v>40.404607838638199</v>
      </c>
      <c r="I25">
        <v>16.0341140999335</v>
      </c>
      <c r="J25">
        <v>18.934942927688098</v>
      </c>
      <c r="K25">
        <v>61.738123489430997</v>
      </c>
      <c r="N25">
        <v>81.1904373747129</v>
      </c>
      <c r="O25">
        <v>34.292775304987998</v>
      </c>
      <c r="P25">
        <v>17.448363914074399</v>
      </c>
      <c r="Q25">
        <v>17.3302703047157</v>
      </c>
      <c r="R25">
        <v>10.153207159470201</v>
      </c>
      <c r="S25">
        <v>6.84044762569465</v>
      </c>
      <c r="T25">
        <v>10.8489526029225</v>
      </c>
      <c r="U25">
        <v>100.44086354494399</v>
      </c>
      <c r="V25">
        <v>6.2926565951784097</v>
      </c>
      <c r="W25">
        <v>6.1030279579754296</v>
      </c>
      <c r="Z25">
        <v>26.459118674320099</v>
      </c>
      <c r="AA25">
        <v>10.199319515402699</v>
      </c>
      <c r="AB25">
        <v>55.660925566880898</v>
      </c>
      <c r="AC25">
        <v>17.4763969169944</v>
      </c>
      <c r="AD25">
        <v>5.91564761341579</v>
      </c>
      <c r="AE25">
        <v>5.6831756187930296</v>
      </c>
      <c r="AF25">
        <v>52.575393501574602</v>
      </c>
      <c r="AG25">
        <v>4.9659153113425401</v>
      </c>
      <c r="AH25">
        <v>11.662243931296</v>
      </c>
      <c r="AI25">
        <v>62.905140585240602</v>
      </c>
    </row>
    <row r="26" spans="2:35" x14ac:dyDescent="0.25">
      <c r="B26">
        <v>11.920268003676</v>
      </c>
      <c r="C26">
        <v>4.4101036400352296</v>
      </c>
      <c r="D26">
        <v>10.1587080102145</v>
      </c>
      <c r="E26">
        <v>23.097288637167399</v>
      </c>
      <c r="F26">
        <v>8.9893587268452393</v>
      </c>
      <c r="G26">
        <v>5.3350127349549403</v>
      </c>
      <c r="H26">
        <v>5.1144146768310703</v>
      </c>
      <c r="I26">
        <v>168.75426326993301</v>
      </c>
      <c r="J26">
        <v>8.4164999997155991</v>
      </c>
      <c r="K26">
        <v>47.477394292964199</v>
      </c>
      <c r="N26">
        <v>10.944216049909301</v>
      </c>
      <c r="O26">
        <v>24.669477191509898</v>
      </c>
      <c r="P26">
        <v>5.65294912735044</v>
      </c>
      <c r="Q26">
        <v>60.240348768504198</v>
      </c>
      <c r="R26">
        <v>12.4570975159113</v>
      </c>
      <c r="S26">
        <v>27.7126840498786</v>
      </c>
      <c r="T26">
        <v>7.8730063298680797</v>
      </c>
      <c r="U26">
        <v>2.9535477621175201</v>
      </c>
      <c r="V26">
        <v>15.075106980129901</v>
      </c>
      <c r="W26">
        <v>9.5734460931962495</v>
      </c>
      <c r="Z26">
        <v>6.7199382727412704</v>
      </c>
      <c r="AA26">
        <v>7.0753040072995601</v>
      </c>
      <c r="AB26">
        <v>9.6014867805752093</v>
      </c>
      <c r="AC26">
        <v>15.9155995721812</v>
      </c>
      <c r="AD26">
        <v>17.864666695957599</v>
      </c>
      <c r="AE26">
        <v>103.834979432981</v>
      </c>
      <c r="AF26">
        <v>12.074315774611</v>
      </c>
      <c r="AG26">
        <v>6.75652858567992</v>
      </c>
      <c r="AH26">
        <v>22.5677189302478</v>
      </c>
      <c r="AI26">
        <v>56.522019419026002</v>
      </c>
    </row>
    <row r="27" spans="2:35" x14ac:dyDescent="0.25">
      <c r="B27">
        <v>98.512700431227103</v>
      </c>
      <c r="C27">
        <v>5.5243104398177802</v>
      </c>
      <c r="D27">
        <v>11.3427075472173</v>
      </c>
      <c r="E27">
        <v>2.92365094104753</v>
      </c>
      <c r="F27">
        <v>8.1393970050412499</v>
      </c>
      <c r="G27">
        <v>11.7782766938326</v>
      </c>
      <c r="H27">
        <v>24.234641729271999</v>
      </c>
      <c r="I27">
        <v>79.456204991114603</v>
      </c>
      <c r="J27">
        <v>73.948668882134399</v>
      </c>
      <c r="K27">
        <v>35.943569929484497</v>
      </c>
      <c r="N27">
        <v>33.301399708103403</v>
      </c>
      <c r="O27">
        <v>11.766492057377</v>
      </c>
      <c r="P27">
        <v>74.847613876594593</v>
      </c>
      <c r="Q27">
        <v>72.147803075335105</v>
      </c>
      <c r="R27">
        <v>4.6282922568425402</v>
      </c>
      <c r="S27">
        <v>75.951581413832201</v>
      </c>
      <c r="T27">
        <v>24.699384044757601</v>
      </c>
      <c r="U27">
        <v>65.000166489375303</v>
      </c>
      <c r="V27">
        <v>6.2093854251979801</v>
      </c>
      <c r="W27">
        <v>6.5288935149401404</v>
      </c>
      <c r="Z27">
        <v>14.121743121220801</v>
      </c>
      <c r="AA27">
        <v>36.330125115928197</v>
      </c>
      <c r="AB27">
        <v>4.2513792361896803</v>
      </c>
      <c r="AC27">
        <v>11.9733331737407</v>
      </c>
      <c r="AD27">
        <v>11.7430255272448</v>
      </c>
      <c r="AE27">
        <v>6.2224569349491503</v>
      </c>
      <c r="AF27">
        <v>21.265159162961901</v>
      </c>
      <c r="AG27">
        <v>64.056848115600602</v>
      </c>
      <c r="AH27">
        <v>12.2086034257009</v>
      </c>
      <c r="AI27">
        <v>7.6293769405456304</v>
      </c>
    </row>
    <row r="28" spans="2:35" x14ac:dyDescent="0.25">
      <c r="B28">
        <v>142.18278740501</v>
      </c>
      <c r="C28">
        <v>17.230089791370101</v>
      </c>
      <c r="D28">
        <v>2.8083024319676002</v>
      </c>
      <c r="E28">
        <v>4.4243330282479301</v>
      </c>
      <c r="F28">
        <v>10.8710688920546</v>
      </c>
      <c r="G28">
        <v>26.9790638167506</v>
      </c>
      <c r="H28">
        <v>5.1599441350226698</v>
      </c>
      <c r="I28">
        <v>11.484345266569999</v>
      </c>
      <c r="J28">
        <v>4.90593826398253</v>
      </c>
      <c r="K28">
        <v>16.467169741877999</v>
      </c>
      <c r="N28">
        <v>8.4581647042541608</v>
      </c>
      <c r="O28">
        <v>7.0982201241495204</v>
      </c>
      <c r="P28">
        <v>6.1430597900216499</v>
      </c>
      <c r="Q28">
        <v>17.992266611196101</v>
      </c>
      <c r="R28">
        <v>78.870601550923297</v>
      </c>
      <c r="S28">
        <v>66.810973301318896</v>
      </c>
      <c r="T28">
        <v>9.8119933801572206</v>
      </c>
      <c r="U28">
        <v>26.4775319175133</v>
      </c>
      <c r="V28">
        <v>61.5967884880993</v>
      </c>
      <c r="W28">
        <v>8.0329518957260007</v>
      </c>
      <c r="Z28">
        <v>12.018130996970299</v>
      </c>
      <c r="AA28">
        <v>5.1309779360854</v>
      </c>
      <c r="AB28">
        <v>5.1878948333396702</v>
      </c>
      <c r="AC28">
        <v>10.4906641504531</v>
      </c>
      <c r="AD28">
        <v>22.893356738874001</v>
      </c>
      <c r="AE28">
        <v>10.090208399353299</v>
      </c>
      <c r="AF28">
        <v>10.901807272654001</v>
      </c>
      <c r="AG28">
        <v>5.8691596813259803</v>
      </c>
      <c r="AH28">
        <v>3.1267642524326198</v>
      </c>
      <c r="AI28">
        <v>18.0219705275995</v>
      </c>
    </row>
    <row r="29" spans="2:35" x14ac:dyDescent="0.25">
      <c r="B29">
        <v>20.0529876681539</v>
      </c>
      <c r="C29">
        <v>27.912305417521601</v>
      </c>
      <c r="D29">
        <v>24.388343688853599</v>
      </c>
      <c r="E29">
        <v>43.273297102074103</v>
      </c>
      <c r="F29">
        <v>11.1715802352519</v>
      </c>
      <c r="G29">
        <v>5.5041953608269996</v>
      </c>
      <c r="H29">
        <v>11.514713225165901</v>
      </c>
      <c r="I29">
        <v>32.684563974409699</v>
      </c>
      <c r="J29">
        <v>6.1143865429185098</v>
      </c>
      <c r="K29">
        <v>13.4942355953572</v>
      </c>
      <c r="N29">
        <v>51.111548241387901</v>
      </c>
      <c r="O29">
        <v>3.9886786387214701</v>
      </c>
      <c r="P29">
        <v>159.93045996886599</v>
      </c>
      <c r="Q29">
        <v>13.8710971815053</v>
      </c>
      <c r="R29">
        <v>5.6216125837781901</v>
      </c>
      <c r="S29">
        <v>112.13542857275</v>
      </c>
      <c r="T29">
        <v>114.509449260564</v>
      </c>
      <c r="U29">
        <v>30.153576988625002</v>
      </c>
      <c r="V29">
        <v>22.603089783075099</v>
      </c>
      <c r="W29">
        <v>22.410393147125401</v>
      </c>
      <c r="Z29">
        <v>11.140299812977901</v>
      </c>
      <c r="AA29">
        <v>47.393760660455897</v>
      </c>
      <c r="AB29">
        <v>12.3326982569015</v>
      </c>
      <c r="AC29">
        <v>7.9494206667441203</v>
      </c>
      <c r="AD29">
        <v>4.4468286989540502</v>
      </c>
      <c r="AE29">
        <v>88.389982794880794</v>
      </c>
      <c r="AF29">
        <v>15.983556589850201</v>
      </c>
      <c r="AG29">
        <v>87.215529758606905</v>
      </c>
      <c r="AH29">
        <v>3.7105823770470998</v>
      </c>
      <c r="AI29">
        <v>7.3302099576030697</v>
      </c>
    </row>
    <row r="30" spans="2:35" x14ac:dyDescent="0.25">
      <c r="B30">
        <v>16.993354556307199</v>
      </c>
      <c r="C30">
        <v>31.510853530991898</v>
      </c>
      <c r="D30">
        <v>9.3524381726238097</v>
      </c>
      <c r="E30">
        <v>6.7326692635469998</v>
      </c>
      <c r="F30">
        <v>106.826025601062</v>
      </c>
      <c r="G30">
        <v>25.882013325994201</v>
      </c>
      <c r="H30">
        <v>5.1961015031993201</v>
      </c>
      <c r="I30">
        <v>8.1755849607907294</v>
      </c>
      <c r="J30">
        <v>87.679897137364605</v>
      </c>
      <c r="K30">
        <v>10.5632694315573</v>
      </c>
      <c r="N30">
        <v>96.593768780800005</v>
      </c>
      <c r="O30">
        <v>19.633117518780601</v>
      </c>
      <c r="P30">
        <v>99.462476724165796</v>
      </c>
      <c r="Q30">
        <v>5.0748042699960898</v>
      </c>
      <c r="R30">
        <v>5.7878956762469898</v>
      </c>
      <c r="S30">
        <v>11.0571078263274</v>
      </c>
      <c r="T30">
        <v>56.635154811028798</v>
      </c>
      <c r="U30">
        <v>4.0282624670180702</v>
      </c>
      <c r="V30">
        <v>5.23209131521799</v>
      </c>
      <c r="W30">
        <v>6.7924838826074803</v>
      </c>
      <c r="Z30">
        <v>9.5021313457727992</v>
      </c>
      <c r="AA30">
        <v>4.9531351649893596</v>
      </c>
      <c r="AB30">
        <v>80.828916987153207</v>
      </c>
      <c r="AC30">
        <v>19.4355730194657</v>
      </c>
      <c r="AD30">
        <v>48.573802324823198</v>
      </c>
      <c r="AE30">
        <v>6.9193838444807598</v>
      </c>
      <c r="AF30">
        <v>93.401623957688599</v>
      </c>
      <c r="AG30">
        <v>133.01661788923599</v>
      </c>
      <c r="AH30">
        <v>11.7047188019205</v>
      </c>
      <c r="AI30">
        <v>21.681640844737601</v>
      </c>
    </row>
    <row r="31" spans="2:35" x14ac:dyDescent="0.25">
      <c r="B31">
        <v>14.6532998719522</v>
      </c>
      <c r="C31">
        <v>4.1125917609569997</v>
      </c>
      <c r="D31">
        <v>2.8631140688812602</v>
      </c>
      <c r="E31">
        <v>10.228564219585699</v>
      </c>
      <c r="F31">
        <v>17.4203779147138</v>
      </c>
      <c r="G31">
        <v>5.5307861996079701</v>
      </c>
      <c r="H31">
        <v>10.6137376220649</v>
      </c>
      <c r="I31">
        <v>62.379061700612503</v>
      </c>
      <c r="J31">
        <v>17.698063275522099</v>
      </c>
      <c r="K31">
        <v>7.6827854728107896</v>
      </c>
      <c r="N31">
        <v>25.586798995402201</v>
      </c>
      <c r="O31">
        <v>6.1317257619957699</v>
      </c>
      <c r="P31">
        <v>28.612951483541099</v>
      </c>
      <c r="Q31">
        <v>19.6490158796332</v>
      </c>
      <c r="R31">
        <v>5.0359169739858798</v>
      </c>
      <c r="S31">
        <v>6.5994536592916102</v>
      </c>
      <c r="T31">
        <v>160.91318839477799</v>
      </c>
      <c r="U31">
        <v>3.30335726325211</v>
      </c>
      <c r="V31">
        <v>51.458128712311002</v>
      </c>
      <c r="W31">
        <v>5.4353277369227699</v>
      </c>
      <c r="Z31">
        <v>46.542094163793102</v>
      </c>
      <c r="AA31">
        <v>9.1376381958689308</v>
      </c>
      <c r="AB31">
        <v>64.343852730195096</v>
      </c>
      <c r="AC31">
        <v>42.0866641735374</v>
      </c>
      <c r="AD31">
        <v>18.532457438439501</v>
      </c>
      <c r="AE31">
        <v>98.226140569480805</v>
      </c>
      <c r="AF31">
        <v>38.654852036175697</v>
      </c>
      <c r="AG31">
        <v>19.547124422515498</v>
      </c>
      <c r="AH31">
        <v>14.6466072539442</v>
      </c>
      <c r="AI31">
        <v>24.579841704864499</v>
      </c>
    </row>
    <row r="32" spans="2:35" x14ac:dyDescent="0.25">
      <c r="B32">
        <v>19.536871634954899</v>
      </c>
      <c r="C32">
        <v>4.1763372398127103</v>
      </c>
      <c r="D32">
        <v>42.510501497756202</v>
      </c>
      <c r="E32">
        <v>28.5633262869706</v>
      </c>
      <c r="F32">
        <v>31.246405773141301</v>
      </c>
      <c r="G32">
        <v>13.0852853601937</v>
      </c>
      <c r="H32">
        <v>8.0221017018411693</v>
      </c>
      <c r="I32">
        <v>113.62468786537301</v>
      </c>
      <c r="J32">
        <v>143.32678186245201</v>
      </c>
      <c r="K32">
        <v>22.103109436426202</v>
      </c>
      <c r="N32">
        <v>104.35709047666801</v>
      </c>
      <c r="O32">
        <v>37.080458554151797</v>
      </c>
      <c r="P32">
        <v>14.9667830034559</v>
      </c>
      <c r="Q32">
        <v>38.570574818055299</v>
      </c>
      <c r="R32">
        <v>12.689822764568801</v>
      </c>
      <c r="S32">
        <v>15.9520225975866</v>
      </c>
      <c r="T32">
        <v>4.67751345706347</v>
      </c>
      <c r="U32">
        <v>16.083982131021902</v>
      </c>
      <c r="V32">
        <v>28.657564437839</v>
      </c>
      <c r="W32">
        <v>14.913342245210499</v>
      </c>
      <c r="Z32">
        <v>11.760434115753</v>
      </c>
      <c r="AA32">
        <v>11.016879882689</v>
      </c>
      <c r="AB32">
        <v>6.4763469961617401</v>
      </c>
      <c r="AC32">
        <v>8.2075375211061292</v>
      </c>
      <c r="AD32">
        <v>32.522076233861299</v>
      </c>
      <c r="AE32">
        <v>3.6972764682614101</v>
      </c>
      <c r="AF32">
        <v>7.87903529414689</v>
      </c>
      <c r="AG32">
        <v>147.038255873336</v>
      </c>
      <c r="AH32">
        <v>3.5638961477197899</v>
      </c>
      <c r="AI32">
        <v>6.7694593913111003</v>
      </c>
    </row>
    <row r="33" spans="2:35" x14ac:dyDescent="0.25">
      <c r="B33">
        <v>24.8881704281448</v>
      </c>
      <c r="C33">
        <v>9.4388325298023101</v>
      </c>
      <c r="D33">
        <v>81.221679771773793</v>
      </c>
      <c r="E33">
        <v>7.3715944061586898</v>
      </c>
      <c r="F33">
        <v>14.652079302792099</v>
      </c>
      <c r="G33">
        <v>24.302431944805001</v>
      </c>
      <c r="H33">
        <v>11.4101907621771</v>
      </c>
      <c r="I33">
        <v>19.822617359892298</v>
      </c>
      <c r="J33">
        <v>7.1671032732665498</v>
      </c>
      <c r="K33">
        <v>9.7140501463254605</v>
      </c>
      <c r="N33">
        <v>6.4251161093634401</v>
      </c>
      <c r="O33">
        <v>5.6511920516277296</v>
      </c>
      <c r="P33">
        <v>5.6239041714943596</v>
      </c>
      <c r="Q33">
        <v>14.790379667829299</v>
      </c>
      <c r="R33">
        <v>4.6398960833757901</v>
      </c>
      <c r="S33">
        <v>6.9316674589608702</v>
      </c>
      <c r="T33">
        <v>221.33663135057901</v>
      </c>
      <c r="U33">
        <v>7.1205550244958404</v>
      </c>
      <c r="V33">
        <v>5.9773411821079199</v>
      </c>
      <c r="W33">
        <v>37.279240621686803</v>
      </c>
      <c r="Z33">
        <v>8.0171050403841893</v>
      </c>
      <c r="AA33">
        <v>6.4801411045264103</v>
      </c>
      <c r="AB33">
        <v>16.711358681383</v>
      </c>
      <c r="AC33">
        <v>8.4673862822637602</v>
      </c>
      <c r="AD33">
        <v>70.393268889762098</v>
      </c>
      <c r="AE33">
        <v>5.0699616393103497</v>
      </c>
      <c r="AF33">
        <v>9.3864176007809892</v>
      </c>
      <c r="AG33">
        <v>4.8042573951170198</v>
      </c>
      <c r="AH33">
        <v>8.0027625097864092</v>
      </c>
      <c r="AI33">
        <v>7.3361831736401699</v>
      </c>
    </row>
    <row r="34" spans="2:35" x14ac:dyDescent="0.25">
      <c r="B34">
        <v>21.944603338353801</v>
      </c>
      <c r="C34">
        <v>49.497573940007001</v>
      </c>
      <c r="D34">
        <v>15.5169459227145</v>
      </c>
      <c r="E34">
        <v>28.408488363213099</v>
      </c>
      <c r="F34">
        <v>65.385689408310995</v>
      </c>
      <c r="G34">
        <v>23.562006164676902</v>
      </c>
      <c r="H34">
        <v>36.896871964800098</v>
      </c>
      <c r="I34">
        <v>39.040039400977498</v>
      </c>
      <c r="J34">
        <v>25.794397177520299</v>
      </c>
      <c r="K34">
        <v>29.494468350450902</v>
      </c>
      <c r="N34">
        <v>64.821255310049295</v>
      </c>
      <c r="O34">
        <v>39.714064817213497</v>
      </c>
      <c r="P34">
        <v>7.7681742477143398</v>
      </c>
      <c r="Q34">
        <v>6.2309924929832103</v>
      </c>
      <c r="R34">
        <v>6.8575741037930102</v>
      </c>
      <c r="S34">
        <v>24.127957006650799</v>
      </c>
      <c r="T34">
        <v>89.108440666943395</v>
      </c>
      <c r="U34">
        <v>120.404187304575</v>
      </c>
      <c r="V34">
        <v>5.68134588368412</v>
      </c>
      <c r="W34">
        <v>25.9559754576985</v>
      </c>
      <c r="Z34">
        <v>16.6280635416915</v>
      </c>
      <c r="AA34">
        <v>4.9306563077589098</v>
      </c>
      <c r="AB34">
        <v>70.255556514635799</v>
      </c>
      <c r="AC34">
        <v>6.1126767153364199</v>
      </c>
      <c r="AD34">
        <v>44.046125599364998</v>
      </c>
      <c r="AE34">
        <v>4.8854978918352598</v>
      </c>
      <c r="AF34">
        <v>35.303153519038503</v>
      </c>
      <c r="AG34">
        <v>7.93203619033011</v>
      </c>
      <c r="AH34">
        <v>8.2884566747306998</v>
      </c>
      <c r="AI34">
        <v>26.2734223444713</v>
      </c>
    </row>
    <row r="35" spans="2:35" x14ac:dyDescent="0.25">
      <c r="B35">
        <v>72.099267639983694</v>
      </c>
      <c r="C35">
        <v>29.061013727965499</v>
      </c>
      <c r="D35">
        <v>7.8880678953755696</v>
      </c>
      <c r="E35">
        <v>4.5651905848790202</v>
      </c>
      <c r="F35">
        <v>22.5686273953979</v>
      </c>
      <c r="G35">
        <v>3.8606387329309699</v>
      </c>
      <c r="H35">
        <v>23.135821689349498</v>
      </c>
      <c r="I35">
        <v>41.6399828050235</v>
      </c>
      <c r="J35">
        <v>10.5088083607952</v>
      </c>
      <c r="K35">
        <v>8.6712847854141692</v>
      </c>
      <c r="N35">
        <v>9.8067643660724606</v>
      </c>
      <c r="O35">
        <v>22.202757514998702</v>
      </c>
      <c r="P35">
        <v>38.6512313267704</v>
      </c>
      <c r="Q35">
        <v>6.2975348267173104</v>
      </c>
      <c r="R35">
        <v>10.8791495793994</v>
      </c>
      <c r="S35">
        <v>16.420263335668999</v>
      </c>
      <c r="T35">
        <v>10.7283085843919</v>
      </c>
      <c r="U35">
        <v>3.3395505715270701</v>
      </c>
      <c r="V35">
        <v>46.613779871957398</v>
      </c>
      <c r="W35">
        <v>37.951886059927297</v>
      </c>
      <c r="Z35">
        <v>10.8332910279023</v>
      </c>
      <c r="AA35">
        <v>74.040466482649194</v>
      </c>
      <c r="AB35">
        <v>71.687949800500107</v>
      </c>
      <c r="AC35">
        <v>6.5625059594603998</v>
      </c>
      <c r="AD35">
        <v>5.8415533178849701</v>
      </c>
      <c r="AE35">
        <v>20.916645407913201</v>
      </c>
      <c r="AF35">
        <v>7.4653854166354003</v>
      </c>
      <c r="AG35">
        <v>4.3239822890536699</v>
      </c>
      <c r="AH35">
        <v>77.122011322651801</v>
      </c>
      <c r="AI35">
        <v>58.999586792932</v>
      </c>
    </row>
    <row r="36" spans="2:35" x14ac:dyDescent="0.25">
      <c r="B36">
        <v>148.50381258860901</v>
      </c>
      <c r="C36">
        <v>3.923885209726</v>
      </c>
      <c r="D36">
        <v>65.567247683014998</v>
      </c>
      <c r="E36">
        <v>7.29618337221837</v>
      </c>
      <c r="F36">
        <v>50.426184664866</v>
      </c>
      <c r="G36">
        <v>9.2620257373273507</v>
      </c>
      <c r="H36">
        <v>36.145417190458801</v>
      </c>
      <c r="I36">
        <v>8.3838194697163999</v>
      </c>
      <c r="J36">
        <v>10.3837031850162</v>
      </c>
      <c r="K36">
        <v>10.561981721592</v>
      </c>
      <c r="N36">
        <v>10.6799544631467</v>
      </c>
      <c r="O36">
        <v>29.415687327746099</v>
      </c>
      <c r="P36">
        <v>15.197768083791701</v>
      </c>
      <c r="Q36">
        <v>8.7861414516773895</v>
      </c>
      <c r="R36">
        <v>10.6189649455191</v>
      </c>
      <c r="S36">
        <v>9.6717165884438092</v>
      </c>
      <c r="T36">
        <v>18.080600394743701</v>
      </c>
      <c r="U36">
        <v>3.3890498595974399</v>
      </c>
      <c r="V36">
        <v>20.712655919724099</v>
      </c>
      <c r="W36">
        <v>6.3864416294782096</v>
      </c>
      <c r="Z36">
        <v>30.0371026463508</v>
      </c>
      <c r="AA36">
        <v>46.173546645899499</v>
      </c>
      <c r="AB36">
        <v>7.2093187089230897</v>
      </c>
      <c r="AC36">
        <v>31.522246736214601</v>
      </c>
      <c r="AD36">
        <v>4.8200871630979201</v>
      </c>
      <c r="AE36">
        <v>45.332357613981003</v>
      </c>
      <c r="AF36">
        <v>45.949486025630897</v>
      </c>
      <c r="AG36">
        <v>12.171840066577699</v>
      </c>
      <c r="AH36">
        <v>11.239725118011799</v>
      </c>
      <c r="AI36">
        <v>7.9435112249047997</v>
      </c>
    </row>
    <row r="37" spans="2:35" x14ac:dyDescent="0.25">
      <c r="B37">
        <v>36.209367616131203</v>
      </c>
      <c r="C37">
        <v>38.575601233416798</v>
      </c>
      <c r="D37">
        <v>8.6599246601290396</v>
      </c>
      <c r="E37">
        <v>45.011734801097198</v>
      </c>
      <c r="F37">
        <v>15.8555736176168</v>
      </c>
      <c r="G37">
        <v>8.1581851154587604</v>
      </c>
      <c r="H37">
        <v>32.295600025150598</v>
      </c>
      <c r="I37">
        <v>23.562593966737001</v>
      </c>
      <c r="J37">
        <v>22.482212411443498</v>
      </c>
      <c r="K37">
        <v>32.172378510971598</v>
      </c>
      <c r="N37">
        <v>52.763352167538002</v>
      </c>
      <c r="O37">
        <v>23.6502315320759</v>
      </c>
      <c r="P37">
        <v>6.5365394688378702</v>
      </c>
      <c r="Q37">
        <v>4.2024421739988602</v>
      </c>
      <c r="R37">
        <v>7.6603603662479101</v>
      </c>
      <c r="S37">
        <v>48.444008600217799</v>
      </c>
      <c r="T37">
        <v>197.45015861000101</v>
      </c>
      <c r="U37">
        <v>4.4670038992699101</v>
      </c>
      <c r="V37">
        <v>19.162656647520599</v>
      </c>
      <c r="W37">
        <v>53.697041482762899</v>
      </c>
      <c r="Z37">
        <v>31.3493833224456</v>
      </c>
      <c r="AA37">
        <v>17.196728649523699</v>
      </c>
      <c r="AB37">
        <v>27.7864867952885</v>
      </c>
      <c r="AC37">
        <v>7.2030354086055004</v>
      </c>
      <c r="AD37">
        <v>38.6006443779916</v>
      </c>
      <c r="AE37">
        <v>40.184419621920803</v>
      </c>
      <c r="AF37">
        <v>43.971038970059503</v>
      </c>
      <c r="AG37">
        <v>12.536247897678599</v>
      </c>
      <c r="AH37">
        <v>16.532738139238099</v>
      </c>
      <c r="AI37">
        <v>52.0130038848583</v>
      </c>
    </row>
    <row r="38" spans="2:35" x14ac:dyDescent="0.25">
      <c r="B38">
        <v>21.059327804345202</v>
      </c>
      <c r="C38">
        <v>22.723810045124999</v>
      </c>
      <c r="D38">
        <v>3.93361847852066</v>
      </c>
      <c r="E38">
        <v>5.6681948904224599</v>
      </c>
      <c r="F38">
        <v>27.400089322170999</v>
      </c>
      <c r="G38">
        <v>10.7174690519787</v>
      </c>
      <c r="H38">
        <v>5.5792266363751004</v>
      </c>
      <c r="I38">
        <v>51.670011882713901</v>
      </c>
      <c r="J38">
        <v>59.792500694577001</v>
      </c>
      <c r="K38">
        <v>44.939615195402403</v>
      </c>
      <c r="N38">
        <v>11.7772820574282</v>
      </c>
      <c r="O38">
        <v>2.96809685389599</v>
      </c>
      <c r="P38">
        <v>6.75916754989521</v>
      </c>
      <c r="Q38">
        <v>12.2931022891498</v>
      </c>
      <c r="R38">
        <v>50.7141913223168</v>
      </c>
      <c r="S38">
        <v>10.2123360737678</v>
      </c>
      <c r="T38">
        <v>171.56122262558699</v>
      </c>
      <c r="U38">
        <v>16.749751139526801</v>
      </c>
      <c r="V38">
        <v>57.387191220779599</v>
      </c>
      <c r="W38">
        <v>40.624618256999398</v>
      </c>
      <c r="Z38">
        <v>26.2081040321609</v>
      </c>
      <c r="AA38">
        <v>6.6519995979979303</v>
      </c>
      <c r="AB38">
        <v>4.9451372920666499</v>
      </c>
      <c r="AC38">
        <v>67.793066103720804</v>
      </c>
      <c r="AD38">
        <v>120.46655708009</v>
      </c>
      <c r="AE38">
        <v>126.87233096385199</v>
      </c>
      <c r="AF38">
        <v>20.514965800324699</v>
      </c>
      <c r="AG38">
        <v>62.236991448637099</v>
      </c>
      <c r="AH38">
        <v>28.723801879394198</v>
      </c>
      <c r="AI38">
        <v>6.5559656601799396</v>
      </c>
    </row>
    <row r="39" spans="2:35" x14ac:dyDescent="0.25">
      <c r="B39">
        <v>46.865382076859497</v>
      </c>
      <c r="C39">
        <v>5.8807327970571404</v>
      </c>
      <c r="D39">
        <v>3.3251178700229498</v>
      </c>
      <c r="E39">
        <v>3.0185816114171802</v>
      </c>
      <c r="F39">
        <v>50.904723703686599</v>
      </c>
      <c r="G39">
        <v>28.469248394758299</v>
      </c>
      <c r="H39">
        <v>37.875675541279598</v>
      </c>
      <c r="I39">
        <v>19.409936264964902</v>
      </c>
      <c r="J39">
        <v>134.580300025562</v>
      </c>
      <c r="K39">
        <v>50.397460699707203</v>
      </c>
      <c r="N39">
        <v>17.2506363765897</v>
      </c>
      <c r="O39">
        <v>5.7662186484340099</v>
      </c>
      <c r="P39">
        <v>56.437147729513498</v>
      </c>
      <c r="Q39">
        <v>18.384849833579199</v>
      </c>
      <c r="R39">
        <v>8.7474130174923594</v>
      </c>
      <c r="S39">
        <v>10.1904167821267</v>
      </c>
      <c r="T39">
        <v>38.2341029103154</v>
      </c>
      <c r="U39">
        <v>2.9841791489452598</v>
      </c>
      <c r="V39">
        <v>10.8167734493836</v>
      </c>
      <c r="W39">
        <v>163.67042620165</v>
      </c>
      <c r="Z39">
        <v>12.088750412069199</v>
      </c>
      <c r="AA39">
        <v>6.6479049194531399</v>
      </c>
      <c r="AB39">
        <v>10.5509344434358</v>
      </c>
      <c r="AC39">
        <v>14.259482143635999</v>
      </c>
      <c r="AD39">
        <v>2.3175405908950801</v>
      </c>
      <c r="AE39">
        <v>32.215123806392498</v>
      </c>
      <c r="AF39">
        <v>9.0613955650769604</v>
      </c>
      <c r="AG39">
        <v>140.241519229734</v>
      </c>
      <c r="AH39">
        <v>21.7655210848643</v>
      </c>
      <c r="AI39">
        <v>7.8650322200228402</v>
      </c>
    </row>
    <row r="40" spans="2:35" x14ac:dyDescent="0.25">
      <c r="B40">
        <v>87.935613712485093</v>
      </c>
      <c r="C40">
        <v>32.302259030864697</v>
      </c>
      <c r="D40">
        <v>87.256837039061793</v>
      </c>
      <c r="E40">
        <v>7.63836705444555</v>
      </c>
      <c r="F40">
        <v>45.819833180965396</v>
      </c>
      <c r="G40">
        <v>3.6008972044837702</v>
      </c>
      <c r="H40">
        <v>19.6178829551754</v>
      </c>
      <c r="I40">
        <v>28.842178011302199</v>
      </c>
      <c r="J40">
        <v>8.66646039584157</v>
      </c>
      <c r="K40">
        <v>14.610017420393</v>
      </c>
      <c r="N40">
        <v>49.543070422707402</v>
      </c>
      <c r="O40">
        <v>6.3884310987777999</v>
      </c>
      <c r="P40">
        <v>79.837560533800598</v>
      </c>
      <c r="Q40">
        <v>11.35125803349</v>
      </c>
      <c r="R40">
        <v>71.111448273113595</v>
      </c>
      <c r="S40">
        <v>32.847962989555498</v>
      </c>
      <c r="T40">
        <v>52.448099994810001</v>
      </c>
      <c r="U40">
        <v>68.641586400746704</v>
      </c>
      <c r="V40">
        <v>31.419762452496801</v>
      </c>
      <c r="W40">
        <v>209.509169029378</v>
      </c>
      <c r="Z40">
        <v>34.844378470843402</v>
      </c>
      <c r="AA40">
        <v>4.7311758820505903</v>
      </c>
      <c r="AB40">
        <v>13.2391634917403</v>
      </c>
      <c r="AC40">
        <v>19.537681087971599</v>
      </c>
      <c r="AD40">
        <v>2.2045922288161801</v>
      </c>
      <c r="AE40">
        <v>10.620365827937301</v>
      </c>
      <c r="AF40">
        <v>70.359791154020101</v>
      </c>
      <c r="AG40">
        <v>100.327259203081</v>
      </c>
      <c r="AH40">
        <v>6.0816555003657404</v>
      </c>
      <c r="AI40">
        <v>15.065000821774399</v>
      </c>
    </row>
    <row r="41" spans="2:35" x14ac:dyDescent="0.25">
      <c r="B41">
        <v>41.503761514395599</v>
      </c>
      <c r="C41">
        <v>5.1245005307609999</v>
      </c>
      <c r="D41">
        <v>3.6424089294487199</v>
      </c>
      <c r="E41">
        <v>10.4846253384567</v>
      </c>
      <c r="F41">
        <v>118.83614949447301</v>
      </c>
      <c r="G41">
        <v>6.8133398412901398</v>
      </c>
      <c r="H41">
        <v>14.717317666480101</v>
      </c>
      <c r="I41">
        <v>88.565052841990095</v>
      </c>
      <c r="J41">
        <v>68.846663977936302</v>
      </c>
      <c r="K41">
        <v>118.754893360205</v>
      </c>
      <c r="N41">
        <v>106.45587011548901</v>
      </c>
      <c r="O41">
        <v>3.0377093323368198</v>
      </c>
      <c r="P41">
        <v>57.599944233017602</v>
      </c>
      <c r="Q41">
        <v>5.3884060838827299</v>
      </c>
      <c r="R41">
        <v>40.379805693304696</v>
      </c>
      <c r="S41">
        <v>43.691309179932396</v>
      </c>
      <c r="T41">
        <v>13.2179942020339</v>
      </c>
      <c r="U41">
        <v>20.242405025081101</v>
      </c>
      <c r="V41">
        <v>27.0892336556171</v>
      </c>
      <c r="W41">
        <v>189.094314369784</v>
      </c>
      <c r="Z41">
        <v>44.984093577673796</v>
      </c>
      <c r="AA41">
        <v>5.3497640535097197</v>
      </c>
      <c r="AB41">
        <v>22.357361222304501</v>
      </c>
      <c r="AC41">
        <v>26.127623672495201</v>
      </c>
      <c r="AD41">
        <v>8.9785153086159006</v>
      </c>
      <c r="AE41">
        <v>7.0770230187408698</v>
      </c>
      <c r="AF41">
        <v>24.98035650768</v>
      </c>
      <c r="AG41">
        <v>121.867924624621</v>
      </c>
      <c r="AH41">
        <v>25.8012486889093</v>
      </c>
      <c r="AI41">
        <v>12.5904458903606</v>
      </c>
    </row>
    <row r="42" spans="2:35" x14ac:dyDescent="0.25">
      <c r="B42">
        <v>53.346265606494903</v>
      </c>
      <c r="C42">
        <v>22.662902261050501</v>
      </c>
      <c r="D42">
        <v>14.276288541343099</v>
      </c>
      <c r="E42">
        <v>9.1486134420447307</v>
      </c>
      <c r="F42">
        <v>91.056151322201899</v>
      </c>
      <c r="G42">
        <v>7.3557752222513999</v>
      </c>
      <c r="H42">
        <v>13.4853437504644</v>
      </c>
      <c r="I42">
        <v>74.3993910075842</v>
      </c>
      <c r="J42">
        <v>7.3898675099044304</v>
      </c>
      <c r="K42">
        <v>7.4263976767251698</v>
      </c>
      <c r="N42">
        <v>24.4893876512178</v>
      </c>
      <c r="O42">
        <v>9.3323321073039605</v>
      </c>
      <c r="P42">
        <v>150.99775150655501</v>
      </c>
      <c r="Q42">
        <v>20.845626023914502</v>
      </c>
      <c r="R42">
        <v>10.315133475502099</v>
      </c>
      <c r="S42">
        <v>10.190198104039199</v>
      </c>
      <c r="T42">
        <v>96.706953079636193</v>
      </c>
      <c r="U42">
        <v>3.6814217161918399</v>
      </c>
      <c r="V42">
        <v>12.7628932051521</v>
      </c>
      <c r="W42">
        <v>212.03285686032501</v>
      </c>
      <c r="Z42">
        <v>12.4448294026006</v>
      </c>
      <c r="AA42">
        <v>6.5588743150801703</v>
      </c>
      <c r="AB42">
        <v>44.909769270096099</v>
      </c>
      <c r="AC42">
        <v>35.293940534669701</v>
      </c>
      <c r="AD42">
        <v>2.8934329722433199</v>
      </c>
      <c r="AE42">
        <v>23.6688613535953</v>
      </c>
      <c r="AF42">
        <v>13.276979050118801</v>
      </c>
      <c r="AG42">
        <v>4.1863392698287498</v>
      </c>
      <c r="AH42">
        <v>109.891602550364</v>
      </c>
      <c r="AI42">
        <v>8.7675129037597799</v>
      </c>
    </row>
    <row r="43" spans="2:35" x14ac:dyDescent="0.25">
      <c r="B43">
        <v>34.451011357345102</v>
      </c>
      <c r="C43">
        <v>7.8364591658610196</v>
      </c>
      <c r="D43">
        <v>2.9966888171547899</v>
      </c>
      <c r="E43">
        <v>9.1179969263466791</v>
      </c>
      <c r="F43">
        <v>18.517815780705899</v>
      </c>
      <c r="G43">
        <v>6.2023853877180999</v>
      </c>
      <c r="H43">
        <v>20.6580116890655</v>
      </c>
      <c r="I43">
        <v>49.604654470713299</v>
      </c>
      <c r="J43">
        <v>7.73536556932231</v>
      </c>
      <c r="K43">
        <v>19.0420698931521</v>
      </c>
      <c r="N43">
        <v>11.3756135967087</v>
      </c>
      <c r="O43">
        <v>32.748774593579597</v>
      </c>
      <c r="P43">
        <v>37.006177803879801</v>
      </c>
      <c r="Q43">
        <v>30.782175287826199</v>
      </c>
      <c r="R43">
        <v>64.983736126167102</v>
      </c>
      <c r="S43">
        <v>165.88383583949701</v>
      </c>
      <c r="T43">
        <v>5.9079599111755696</v>
      </c>
      <c r="U43">
        <v>2.8956813633194498</v>
      </c>
      <c r="V43">
        <v>6.3578013965634499</v>
      </c>
      <c r="W43">
        <v>44.561712787181001</v>
      </c>
      <c r="Z43">
        <v>33.626029669016098</v>
      </c>
      <c r="AA43">
        <v>6.0728777712902202</v>
      </c>
      <c r="AB43">
        <v>85.345775046291195</v>
      </c>
      <c r="AC43">
        <v>4.9011087187464</v>
      </c>
      <c r="AD43">
        <v>2.8221020954915699</v>
      </c>
      <c r="AE43">
        <v>119.007459595152</v>
      </c>
      <c r="AF43">
        <v>71.212062714421293</v>
      </c>
      <c r="AG43">
        <v>172.32148048653099</v>
      </c>
      <c r="AH43">
        <v>34.086734720396599</v>
      </c>
      <c r="AI43">
        <v>6.5025330932112402</v>
      </c>
    </row>
    <row r="44" spans="2:35" x14ac:dyDescent="0.25">
      <c r="B44">
        <v>19.302926937078201</v>
      </c>
      <c r="C44">
        <v>8.6522764930123195</v>
      </c>
      <c r="D44">
        <v>11.3387424105204</v>
      </c>
      <c r="E44">
        <v>3.8886904101455002</v>
      </c>
      <c r="F44">
        <v>86.5429566739476</v>
      </c>
      <c r="G44">
        <v>5.8142342235150899</v>
      </c>
      <c r="H44">
        <v>26.728809334941602</v>
      </c>
      <c r="I44">
        <v>96.507131900179999</v>
      </c>
      <c r="J44">
        <v>10.144316164398299</v>
      </c>
      <c r="K44">
        <v>16.2999322762298</v>
      </c>
      <c r="N44">
        <v>42.240629265303099</v>
      </c>
      <c r="O44">
        <v>4.1515504720518903</v>
      </c>
      <c r="P44">
        <v>12.977859224767601</v>
      </c>
      <c r="Q44">
        <v>18.762671251006399</v>
      </c>
      <c r="R44">
        <v>8.6497286907797406</v>
      </c>
      <c r="S44">
        <v>25.145431478511501</v>
      </c>
      <c r="T44">
        <v>3.46612238984744</v>
      </c>
      <c r="U44">
        <v>19.4014164921246</v>
      </c>
      <c r="V44">
        <v>6.9440078210245701</v>
      </c>
      <c r="W44">
        <v>65.699602015032696</v>
      </c>
      <c r="Z44">
        <v>15.0435687451427</v>
      </c>
      <c r="AA44">
        <v>26.7767408054642</v>
      </c>
      <c r="AB44">
        <v>15.910458260314</v>
      </c>
      <c r="AC44">
        <v>4.7929875414119998</v>
      </c>
      <c r="AD44">
        <v>13.6715191532712</v>
      </c>
      <c r="AE44">
        <v>49.126470922645197</v>
      </c>
      <c r="AF44">
        <v>77.076559698671204</v>
      </c>
      <c r="AG44">
        <v>10.300401233223999</v>
      </c>
      <c r="AH44">
        <v>83.936084405562696</v>
      </c>
      <c r="AI44">
        <v>10.5721224769404</v>
      </c>
    </row>
    <row r="45" spans="2:35" x14ac:dyDescent="0.25">
      <c r="B45">
        <v>22.2680011049742</v>
      </c>
      <c r="C45">
        <v>41.233984242578998</v>
      </c>
      <c r="D45">
        <v>3.5372000294701098</v>
      </c>
      <c r="E45">
        <v>6.0125802802467696</v>
      </c>
      <c r="F45">
        <v>50.048446805361898</v>
      </c>
      <c r="G45">
        <v>6.2662394157232502</v>
      </c>
      <c r="H45">
        <v>6.0969391143225904</v>
      </c>
      <c r="I45">
        <v>119.257008173339</v>
      </c>
      <c r="J45">
        <v>44.7727238968873</v>
      </c>
      <c r="K45">
        <v>13.879795021693999</v>
      </c>
      <c r="N45">
        <v>39.3986046872269</v>
      </c>
      <c r="O45">
        <v>2.7339268401592598</v>
      </c>
      <c r="P45">
        <v>47.167582205715</v>
      </c>
      <c r="Q45">
        <v>9.2299403204124193</v>
      </c>
      <c r="R45">
        <v>10.364986089196501</v>
      </c>
      <c r="S45">
        <v>6.2759133164618097</v>
      </c>
      <c r="T45">
        <v>6.7196923969750104</v>
      </c>
      <c r="U45">
        <v>52.023525664317297</v>
      </c>
      <c r="V45">
        <v>22.3715891539468</v>
      </c>
      <c r="W45">
        <v>7.5906840955685801</v>
      </c>
      <c r="Z45">
        <v>6.6647253057890303</v>
      </c>
      <c r="AA45">
        <v>13.1964320279003</v>
      </c>
      <c r="AB45">
        <v>5.4699290753524101</v>
      </c>
      <c r="AC45">
        <v>12.120638541840901</v>
      </c>
      <c r="AD45">
        <v>3.4757120913563999</v>
      </c>
      <c r="AE45">
        <v>42.1394808379737</v>
      </c>
      <c r="AF45">
        <v>103.93886417467699</v>
      </c>
      <c r="AG45">
        <v>10.831749450764599</v>
      </c>
      <c r="AH45">
        <v>17.0406145274683</v>
      </c>
      <c r="AI45">
        <v>5.8933993295249802</v>
      </c>
    </row>
    <row r="46" spans="2:35" x14ac:dyDescent="0.25">
      <c r="B46">
        <v>51.604718500388103</v>
      </c>
      <c r="C46">
        <v>5.5989418046992796</v>
      </c>
      <c r="D46">
        <v>5.0158862076896202</v>
      </c>
      <c r="E46">
        <v>3.65948897579801</v>
      </c>
      <c r="F46">
        <v>32.024795789886397</v>
      </c>
      <c r="G46">
        <v>7.6494263048698503</v>
      </c>
      <c r="H46">
        <v>7.4922039779776197</v>
      </c>
      <c r="I46">
        <v>49.327770830750502</v>
      </c>
      <c r="J46">
        <v>10.064443234223299</v>
      </c>
      <c r="K46">
        <v>65.785213920007706</v>
      </c>
      <c r="N46">
        <v>27.793657427544499</v>
      </c>
      <c r="O46">
        <v>8.0807785150645906</v>
      </c>
      <c r="P46">
        <v>66.215242802107198</v>
      </c>
      <c r="Q46">
        <v>21.971606696115501</v>
      </c>
      <c r="R46">
        <v>51.341086231470399</v>
      </c>
      <c r="S46">
        <v>38.369223503617803</v>
      </c>
      <c r="T46">
        <v>84.805917927020303</v>
      </c>
      <c r="U46">
        <v>11.3230645720396</v>
      </c>
      <c r="V46">
        <v>5.2716313295968602</v>
      </c>
      <c r="W46">
        <v>6.3584027480574203</v>
      </c>
      <c r="Z46">
        <v>33.626029669016098</v>
      </c>
      <c r="AA46">
        <v>30.128057348833</v>
      </c>
      <c r="AB46">
        <v>58.758868763139603</v>
      </c>
      <c r="AC46">
        <v>9.7008712490787694</v>
      </c>
      <c r="AD46">
        <v>5.9924570475486698</v>
      </c>
      <c r="AE46">
        <v>6.0320725311467003</v>
      </c>
      <c r="AF46">
        <v>122.222293733841</v>
      </c>
      <c r="AG46">
        <v>159.61491176022199</v>
      </c>
      <c r="AH46">
        <v>7.3615257804703997</v>
      </c>
      <c r="AI46">
        <v>67.5715644648553</v>
      </c>
    </row>
    <row r="47" spans="2:35" x14ac:dyDescent="0.25">
      <c r="B47">
        <v>39.761081593940602</v>
      </c>
      <c r="C47">
        <v>40.523283684506197</v>
      </c>
      <c r="D47">
        <v>16.402460216068</v>
      </c>
      <c r="E47">
        <v>4.7698830323679404</v>
      </c>
      <c r="F47">
        <v>17.042841626778699</v>
      </c>
      <c r="G47">
        <v>9.1987131983514701</v>
      </c>
      <c r="H47">
        <v>16.706554672880898</v>
      </c>
      <c r="I47">
        <v>155.933694287734</v>
      </c>
      <c r="J47">
        <v>33.625990258620703</v>
      </c>
      <c r="K47">
        <v>9.7370927979645803</v>
      </c>
      <c r="N47">
        <v>11.5721825005858</v>
      </c>
      <c r="O47">
        <v>24.220240776241599</v>
      </c>
      <c r="P47">
        <v>9.5108409763997805</v>
      </c>
      <c r="Q47">
        <v>7.0836782288060904</v>
      </c>
      <c r="R47">
        <v>6.5973553575713604</v>
      </c>
      <c r="S47">
        <v>71.718227046447296</v>
      </c>
      <c r="T47">
        <v>124.26276043721001</v>
      </c>
      <c r="U47">
        <v>77.027254021195404</v>
      </c>
      <c r="V47">
        <v>15.8890443327473</v>
      </c>
      <c r="W47">
        <v>88.515253602134194</v>
      </c>
      <c r="Z47">
        <v>66.278271404800805</v>
      </c>
      <c r="AA47">
        <v>6.3419377995123796</v>
      </c>
      <c r="AB47">
        <v>33.706316814066703</v>
      </c>
      <c r="AC47">
        <v>21.120429601389301</v>
      </c>
      <c r="AD47">
        <v>4.61319883277974</v>
      </c>
      <c r="AE47">
        <v>123.016990168671</v>
      </c>
      <c r="AF47">
        <v>24.876015698802799</v>
      </c>
      <c r="AG47">
        <v>169.32564798601399</v>
      </c>
      <c r="AH47">
        <v>2.9733078785793601</v>
      </c>
      <c r="AI47">
        <v>9.2579922117656697</v>
      </c>
    </row>
    <row r="48" spans="2:35" x14ac:dyDescent="0.25">
      <c r="B48">
        <v>19.581056883176601</v>
      </c>
      <c r="C48">
        <v>6.7222928941664604</v>
      </c>
      <c r="D48">
        <v>2.8180910417431702</v>
      </c>
      <c r="E48">
        <v>58.074338818980301</v>
      </c>
      <c r="F48">
        <v>10.1722621984627</v>
      </c>
      <c r="G48">
        <v>7.1572604247958198</v>
      </c>
      <c r="H48">
        <v>16.845122935410501</v>
      </c>
      <c r="I48">
        <v>172.495314159369</v>
      </c>
      <c r="J48">
        <v>9.3597071696858603</v>
      </c>
      <c r="K48">
        <v>56.439767052772403</v>
      </c>
      <c r="N48">
        <v>43.798530089778097</v>
      </c>
      <c r="O48">
        <v>5.9968035697711501</v>
      </c>
      <c r="P48">
        <v>56.469802187788403</v>
      </c>
      <c r="Q48">
        <v>4.1485245120602503</v>
      </c>
      <c r="R48">
        <v>30.299088216073901</v>
      </c>
      <c r="S48">
        <v>60.265518523752696</v>
      </c>
      <c r="T48">
        <v>3.4234573965732098</v>
      </c>
      <c r="U48">
        <v>43.431054401564303</v>
      </c>
      <c r="V48">
        <v>6.0771028287308599</v>
      </c>
      <c r="W48">
        <v>196.51922884164401</v>
      </c>
      <c r="Z48">
        <v>14.4630638988092</v>
      </c>
      <c r="AA48">
        <v>27.558446259987299</v>
      </c>
      <c r="AB48">
        <v>8.1498018126512797</v>
      </c>
      <c r="AC48">
        <v>41.475708932514003</v>
      </c>
      <c r="AD48">
        <v>7.6553125531863797</v>
      </c>
      <c r="AE48">
        <v>90.430174712761101</v>
      </c>
      <c r="AF48">
        <v>75.290172848173796</v>
      </c>
      <c r="AG48">
        <v>156.701231972893</v>
      </c>
      <c r="AH48">
        <v>101.48500782927999</v>
      </c>
      <c r="AI48">
        <v>9.1201145902523404</v>
      </c>
    </row>
    <row r="49" spans="1:35" x14ac:dyDescent="0.25">
      <c r="B49">
        <v>24.460083417809098</v>
      </c>
      <c r="C49">
        <v>42.057121567366302</v>
      </c>
      <c r="D49">
        <v>3.9206830781367898</v>
      </c>
      <c r="E49">
        <v>16.284970518194299</v>
      </c>
      <c r="F49">
        <v>26.134648364572101</v>
      </c>
      <c r="G49">
        <v>11.0622644966097</v>
      </c>
      <c r="H49">
        <v>11.6598246456415</v>
      </c>
      <c r="I49">
        <v>123.770581530294</v>
      </c>
      <c r="J49">
        <v>9.1090818266893603</v>
      </c>
      <c r="K49">
        <v>19.652159945697299</v>
      </c>
      <c r="N49">
        <v>72.109271708894099</v>
      </c>
      <c r="O49">
        <v>8.9200970523597807</v>
      </c>
      <c r="P49">
        <v>6.7824633319614804</v>
      </c>
      <c r="Q49">
        <v>4.2025148014581601</v>
      </c>
      <c r="R49">
        <v>11.442986814592601</v>
      </c>
      <c r="S49">
        <v>37.3301995790316</v>
      </c>
      <c r="T49">
        <v>4.7125655027412003</v>
      </c>
      <c r="U49">
        <v>6.7886976585723504</v>
      </c>
      <c r="V49">
        <v>58.900225369550803</v>
      </c>
      <c r="W49">
        <v>45.423609285506203</v>
      </c>
      <c r="Z49">
        <v>37.122625021358502</v>
      </c>
      <c r="AA49">
        <v>23.7478892716099</v>
      </c>
      <c r="AB49">
        <v>61.520823818547797</v>
      </c>
      <c r="AC49">
        <v>64.797061886601995</v>
      </c>
      <c r="AD49">
        <v>11.815514815192699</v>
      </c>
      <c r="AE49">
        <v>54.8239699564947</v>
      </c>
      <c r="AF49">
        <v>28.620162510509498</v>
      </c>
      <c r="AG49">
        <v>11.5422166557255</v>
      </c>
      <c r="AH49">
        <v>7.5568416773130602</v>
      </c>
      <c r="AI49">
        <v>7.4617024275430603</v>
      </c>
    </row>
    <row r="50" spans="1:35" x14ac:dyDescent="0.25">
      <c r="B50">
        <v>6.9052614057072796</v>
      </c>
      <c r="C50">
        <v>17.7409122507052</v>
      </c>
      <c r="D50">
        <v>2.4083384267687502</v>
      </c>
      <c r="E50">
        <v>18.4875496696041</v>
      </c>
      <c r="F50">
        <v>66.416188091818199</v>
      </c>
      <c r="G50">
        <v>9.0781907423770498</v>
      </c>
      <c r="H50">
        <v>7.9754055295998096</v>
      </c>
      <c r="I50">
        <v>14.227581460771001</v>
      </c>
      <c r="J50">
        <v>61.0163811436069</v>
      </c>
      <c r="K50">
        <v>8.3374924248273601</v>
      </c>
      <c r="N50">
        <v>48.311915231868603</v>
      </c>
      <c r="O50">
        <v>8.5627648571899009</v>
      </c>
      <c r="P50">
        <v>18.916723797774502</v>
      </c>
      <c r="Q50">
        <v>10.8074260124631</v>
      </c>
      <c r="R50">
        <v>110.795604675877</v>
      </c>
      <c r="S50">
        <v>19.780164271302102</v>
      </c>
      <c r="T50">
        <v>2.89625032803451</v>
      </c>
      <c r="U50">
        <v>4.1969528683621302</v>
      </c>
      <c r="V50">
        <v>9.7315154425923502</v>
      </c>
      <c r="W50">
        <v>177.598284693322</v>
      </c>
      <c r="Z50">
        <v>5.8492895441195296</v>
      </c>
      <c r="AA50">
        <v>5.4842126909861699</v>
      </c>
      <c r="AB50">
        <v>29.1005348944927</v>
      </c>
      <c r="AC50">
        <v>33.0896544226052</v>
      </c>
      <c r="AD50">
        <v>26.302165590663201</v>
      </c>
      <c r="AE50">
        <v>5.0265044629559297</v>
      </c>
      <c r="AF50">
        <v>18.0999930113612</v>
      </c>
      <c r="AG50">
        <v>94.855789766148504</v>
      </c>
      <c r="AH50">
        <v>16.862659071954099</v>
      </c>
      <c r="AI50">
        <v>7.7990954801352901</v>
      </c>
    </row>
    <row r="51" spans="1:35" x14ac:dyDescent="0.25">
      <c r="B51">
        <v>100.774812493284</v>
      </c>
      <c r="C51">
        <v>8.4198565914921293</v>
      </c>
      <c r="D51">
        <v>2.6968230980928598</v>
      </c>
      <c r="E51">
        <v>26.2128412116836</v>
      </c>
      <c r="F51">
        <v>36.601398236809501</v>
      </c>
      <c r="G51">
        <v>5.9510503398232704</v>
      </c>
      <c r="H51">
        <v>31.825250739399099</v>
      </c>
      <c r="I51">
        <v>28.533446983801699</v>
      </c>
      <c r="J51">
        <v>5.3464934365110803</v>
      </c>
      <c r="K51">
        <v>51.561565761618098</v>
      </c>
      <c r="N51">
        <v>37.797525216436</v>
      </c>
      <c r="O51">
        <v>20.119608570956199</v>
      </c>
      <c r="P51">
        <v>8.4851513770299807</v>
      </c>
      <c r="Q51">
        <v>28.3041122097056</v>
      </c>
      <c r="R51">
        <v>76.656091126340499</v>
      </c>
      <c r="S51">
        <v>19.359128371528602</v>
      </c>
      <c r="T51">
        <v>226.930312965469</v>
      </c>
      <c r="U51">
        <v>4.8904357979954503</v>
      </c>
      <c r="V51">
        <v>41.976734372143298</v>
      </c>
      <c r="W51">
        <v>72.959923674228804</v>
      </c>
      <c r="Z51">
        <v>6.5474277487883201</v>
      </c>
      <c r="AA51">
        <v>23.540137775555198</v>
      </c>
      <c r="AB51">
        <v>10.0345899516833</v>
      </c>
      <c r="AC51">
        <v>8.0239668225221994</v>
      </c>
      <c r="AD51">
        <v>78.173327372336601</v>
      </c>
      <c r="AE51">
        <v>6.1158826681130396</v>
      </c>
      <c r="AF51">
        <v>93.401623957688599</v>
      </c>
      <c r="AG51">
        <v>10.207152105125701</v>
      </c>
      <c r="AH51">
        <v>32.305399355758702</v>
      </c>
      <c r="AI51">
        <v>71.445889371967496</v>
      </c>
    </row>
    <row r="52" spans="1:35" x14ac:dyDescent="0.25">
      <c r="B52">
        <v>77.050827791175806</v>
      </c>
      <c r="C52">
        <v>25.570823486734302</v>
      </c>
      <c r="D52">
        <v>2.6188845949072901</v>
      </c>
      <c r="E52">
        <v>7.9833759245702796</v>
      </c>
      <c r="F52">
        <v>69.042092669282297</v>
      </c>
      <c r="G52">
        <v>3.4122119930980301</v>
      </c>
      <c r="H52">
        <v>30.7526914140362</v>
      </c>
      <c r="I52">
        <v>93.032012339568595</v>
      </c>
      <c r="J52">
        <v>9.5131020178669097</v>
      </c>
      <c r="K52">
        <v>11.0201018239168</v>
      </c>
      <c r="N52">
        <v>16.8742371754124</v>
      </c>
      <c r="O52">
        <v>15.3938087381248</v>
      </c>
      <c r="P52">
        <v>52.8038932197924</v>
      </c>
      <c r="Q52">
        <v>28.521548069980799</v>
      </c>
      <c r="R52">
        <v>30.264695387922998</v>
      </c>
      <c r="S52">
        <v>17.6803905040106</v>
      </c>
      <c r="T52">
        <v>144.914230780119</v>
      </c>
      <c r="U52">
        <v>12.270438389790799</v>
      </c>
      <c r="V52">
        <v>14.880976834927401</v>
      </c>
      <c r="W52">
        <v>71.675098488150994</v>
      </c>
      <c r="Z52">
        <v>21.650508327526001</v>
      </c>
      <c r="AA52">
        <v>20.6462970336725</v>
      </c>
      <c r="AB52">
        <v>22.631037446153599</v>
      </c>
      <c r="AC52">
        <v>14.4409027430665</v>
      </c>
      <c r="AD52">
        <v>47.764838157989303</v>
      </c>
      <c r="AE52">
        <v>5.7759052198634899</v>
      </c>
      <c r="AF52">
        <v>8.6668157667518209</v>
      </c>
      <c r="AG52">
        <v>10.4642852272518</v>
      </c>
      <c r="AH52">
        <v>31.605296823665402</v>
      </c>
      <c r="AI52">
        <v>23.740819609232901</v>
      </c>
    </row>
    <row r="53" spans="1:35" x14ac:dyDescent="0.25">
      <c r="B53">
        <v>15.0854639580211</v>
      </c>
      <c r="C53">
        <v>18.054778009027402</v>
      </c>
      <c r="D53">
        <v>36.935427692798797</v>
      </c>
      <c r="E53">
        <v>25.1022124074298</v>
      </c>
      <c r="F53">
        <v>26.415769341183498</v>
      </c>
      <c r="G53">
        <v>3.6008972044837702</v>
      </c>
      <c r="H53">
        <v>29.7107650740836</v>
      </c>
      <c r="I53">
        <v>157.08695697209299</v>
      </c>
      <c r="J53">
        <v>6.6656963008390404</v>
      </c>
      <c r="K53">
        <v>7.0457470078799798</v>
      </c>
      <c r="N53">
        <v>37.345123603772699</v>
      </c>
      <c r="O53">
        <v>37.490427354103304</v>
      </c>
      <c r="P53">
        <v>8.6807914684977696</v>
      </c>
      <c r="Q53">
        <v>5.0406739672798704</v>
      </c>
      <c r="R53">
        <v>6.5537612731241097</v>
      </c>
      <c r="S53">
        <v>16.205720618229002</v>
      </c>
      <c r="T53">
        <v>104.26988183690599</v>
      </c>
      <c r="U53">
        <v>4.0334775195296997</v>
      </c>
      <c r="V53">
        <v>8.6259834307420498</v>
      </c>
      <c r="W53">
        <v>156.95563534112799</v>
      </c>
      <c r="Z53">
        <v>17.680178726313901</v>
      </c>
      <c r="AA53">
        <v>17.2976753407311</v>
      </c>
      <c r="AB53">
        <v>39.839371415411698</v>
      </c>
      <c r="AC53">
        <v>33.446590373900101</v>
      </c>
      <c r="AD53">
        <v>6.2886877011587803</v>
      </c>
      <c r="AE53">
        <v>6.0320725311467003</v>
      </c>
      <c r="AF53">
        <v>8.7087406565187795</v>
      </c>
      <c r="AG53">
        <v>4.3730335245418201</v>
      </c>
      <c r="AH53">
        <v>15.25511725256</v>
      </c>
      <c r="AI53">
        <v>9.5016018662099704</v>
      </c>
    </row>
    <row r="54" spans="1:35" x14ac:dyDescent="0.25">
      <c r="A54" s="23" t="s">
        <v>6</v>
      </c>
      <c r="B54" s="23">
        <f>AVERAGE(B4:B53)</f>
        <v>52.12372978845783</v>
      </c>
      <c r="C54" s="23">
        <f t="shared" ref="C54:AI54" si="0">AVERAGE(C4:C53)</f>
        <v>19.044457554118566</v>
      </c>
      <c r="D54" s="23">
        <f t="shared" si="0"/>
        <v>21.009889797325517</v>
      </c>
      <c r="E54" s="23">
        <f t="shared" si="0"/>
        <v>16.967743274877936</v>
      </c>
      <c r="F54" s="23">
        <f t="shared" si="0"/>
        <v>43.131815796604485</v>
      </c>
      <c r="G54" s="23">
        <f t="shared" si="0"/>
        <v>10.742495506654672</v>
      </c>
      <c r="H54" s="23">
        <f t="shared" si="0"/>
        <v>19.63682142798541</v>
      </c>
      <c r="I54" s="23">
        <f t="shared" si="0"/>
        <v>60.384277869705826</v>
      </c>
      <c r="J54" s="23">
        <f t="shared" si="0"/>
        <v>37.35929770423639</v>
      </c>
      <c r="K54" s="23">
        <f t="shared" si="0"/>
        <v>40.50401184095611</v>
      </c>
      <c r="L54" s="23"/>
      <c r="M54" s="23"/>
      <c r="N54" s="23">
        <f t="shared" si="0"/>
        <v>38.961680467786557</v>
      </c>
      <c r="O54" s="23">
        <f t="shared" si="0"/>
        <v>16.108397702161888</v>
      </c>
      <c r="P54" s="23">
        <f t="shared" si="0"/>
        <v>47.739770468727905</v>
      </c>
      <c r="Q54" s="23">
        <f t="shared" si="0"/>
        <v>40.183187691979263</v>
      </c>
      <c r="R54" s="23">
        <f t="shared" si="0"/>
        <v>33.919038182315553</v>
      </c>
      <c r="S54" s="23">
        <f t="shared" si="0"/>
        <v>46.008567055185786</v>
      </c>
      <c r="T54" s="23">
        <f t="shared" si="0"/>
        <v>74.007326065543026</v>
      </c>
      <c r="U54" s="23">
        <f t="shared" si="0"/>
        <v>34.8568538268594</v>
      </c>
      <c r="V54" s="23">
        <f t="shared" si="0"/>
        <v>26.537401646396109</v>
      </c>
      <c r="W54" s="23">
        <f t="shared" si="0"/>
        <v>59.823465992046565</v>
      </c>
      <c r="X54" s="23"/>
      <c r="Y54" s="23"/>
      <c r="Z54" s="23">
        <f t="shared" si="0"/>
        <v>23.946498869222854</v>
      </c>
      <c r="AA54" s="23">
        <f t="shared" si="0"/>
        <v>27.306885355986665</v>
      </c>
      <c r="AB54" s="23">
        <f t="shared" si="0"/>
        <v>28.093767259177547</v>
      </c>
      <c r="AC54" s="23">
        <f t="shared" si="0"/>
        <v>26.568827045747383</v>
      </c>
      <c r="AD54" s="23">
        <f t="shared" si="0"/>
        <v>26.750285405757968</v>
      </c>
      <c r="AE54" s="23">
        <f t="shared" si="0"/>
        <v>44.197467443575249</v>
      </c>
      <c r="AF54" s="23">
        <f t="shared" si="0"/>
        <v>39.031968504690369</v>
      </c>
      <c r="AG54" s="23">
        <f t="shared" si="0"/>
        <v>47.602812156383145</v>
      </c>
      <c r="AH54" s="23">
        <f t="shared" si="0"/>
        <v>35.375080785384363</v>
      </c>
      <c r="AI54" s="23">
        <f t="shared" si="0"/>
        <v>21.365052065119162</v>
      </c>
    </row>
    <row r="58" spans="1:35" x14ac:dyDescent="0.25">
      <c r="A58" s="9" t="s">
        <v>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3" t="s">
        <v>19</v>
      </c>
      <c r="B59" s="1" t="s">
        <v>2</v>
      </c>
      <c r="C59" s="1"/>
      <c r="D59" s="1"/>
      <c r="E59" s="1"/>
      <c r="F59" s="1"/>
      <c r="G59" s="1"/>
      <c r="H59" s="1"/>
      <c r="I59" s="1"/>
      <c r="J59" s="1"/>
      <c r="K59" s="1"/>
      <c r="M59" s="3" t="s">
        <v>19</v>
      </c>
      <c r="N59" s="1" t="s">
        <v>2</v>
      </c>
      <c r="O59" s="1"/>
      <c r="P59" s="1"/>
      <c r="Q59" s="1"/>
      <c r="R59" s="1"/>
      <c r="S59" s="1"/>
      <c r="T59" s="1"/>
      <c r="U59" s="1"/>
      <c r="V59" s="1"/>
      <c r="W59" s="1"/>
      <c r="Y59" s="3" t="s">
        <v>19</v>
      </c>
      <c r="Z59" s="1" t="s">
        <v>2</v>
      </c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3" t="s">
        <v>1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M60" s="3" t="s">
        <v>4</v>
      </c>
      <c r="N60" s="1">
        <v>1</v>
      </c>
      <c r="O60" s="1">
        <v>2</v>
      </c>
      <c r="P60" s="1">
        <v>3</v>
      </c>
      <c r="Q60" s="1">
        <v>4</v>
      </c>
      <c r="R60" s="1">
        <v>5</v>
      </c>
      <c r="S60" s="1">
        <v>6</v>
      </c>
      <c r="T60" s="1">
        <v>7</v>
      </c>
      <c r="U60" s="1">
        <v>8</v>
      </c>
      <c r="V60" s="1">
        <v>9</v>
      </c>
      <c r="W60" s="1">
        <v>10</v>
      </c>
      <c r="Y60" s="3" t="s">
        <v>5</v>
      </c>
      <c r="Z60" s="1">
        <v>1</v>
      </c>
      <c r="AA60" s="1">
        <v>2</v>
      </c>
      <c r="AB60" s="1">
        <v>3</v>
      </c>
      <c r="AC60" s="1">
        <v>4</v>
      </c>
      <c r="AD60" s="1">
        <v>5</v>
      </c>
      <c r="AE60" s="1">
        <v>6</v>
      </c>
      <c r="AF60" s="1">
        <v>7</v>
      </c>
      <c r="AG60" s="1">
        <v>8</v>
      </c>
      <c r="AH60" s="1">
        <v>9</v>
      </c>
      <c r="AI60" s="1">
        <v>10</v>
      </c>
    </row>
    <row r="61" spans="1:35" x14ac:dyDescent="0.25">
      <c r="B61">
        <v>3517.6185750168102</v>
      </c>
      <c r="C61">
        <v>6579.7659626260302</v>
      </c>
      <c r="D61">
        <v>7431.8039912914701</v>
      </c>
      <c r="E61">
        <v>4404.5303114913804</v>
      </c>
      <c r="F61">
        <v>6606.2486808065996</v>
      </c>
      <c r="G61">
        <v>3178.5154247158398</v>
      </c>
      <c r="H61">
        <v>6687.3632554768801</v>
      </c>
      <c r="I61">
        <v>5690.5119273992505</v>
      </c>
      <c r="J61">
        <v>3861.2189355063401</v>
      </c>
      <c r="K61">
        <v>7453.9683714709099</v>
      </c>
      <c r="N61">
        <v>6413.5223708957001</v>
      </c>
      <c r="O61">
        <v>4262.0587622847697</v>
      </c>
      <c r="P61">
        <v>9889.0448640424202</v>
      </c>
      <c r="Q61">
        <v>2673.7845377445701</v>
      </c>
      <c r="R61">
        <v>7241.3683022115101</v>
      </c>
      <c r="S61">
        <v>5588.3066424347799</v>
      </c>
      <c r="T61">
        <v>6991.7009798726604</v>
      </c>
      <c r="U61">
        <v>2944.6160062551899</v>
      </c>
      <c r="V61">
        <v>9260.4792884306498</v>
      </c>
      <c r="W61">
        <v>6124.3793354566596</v>
      </c>
      <c r="Z61">
        <v>4513.9897607285302</v>
      </c>
      <c r="AA61">
        <v>6498.5577583590002</v>
      </c>
      <c r="AB61">
        <v>3622.7063292186899</v>
      </c>
      <c r="AC61">
        <v>4150.0779573597401</v>
      </c>
      <c r="AD61">
        <v>4809.3375419300601</v>
      </c>
      <c r="AE61">
        <v>2806.98847618737</v>
      </c>
      <c r="AF61">
        <v>5484.7066585413304</v>
      </c>
      <c r="AG61">
        <v>7406.9594387148099</v>
      </c>
      <c r="AH61">
        <v>4128.7023761690698</v>
      </c>
      <c r="AI61">
        <v>5117.06196493886</v>
      </c>
    </row>
    <row r="62" spans="1:35" x14ac:dyDescent="0.25">
      <c r="B62">
        <v>3833.5524556966202</v>
      </c>
      <c r="C62">
        <v>6487.7582340794597</v>
      </c>
      <c r="D62">
        <v>2579.7213228063001</v>
      </c>
      <c r="E62">
        <v>5595.9140336237397</v>
      </c>
      <c r="F62">
        <v>8248.75773962321</v>
      </c>
      <c r="G62">
        <v>3069.86530411696</v>
      </c>
      <c r="H62">
        <v>5142.2177174635899</v>
      </c>
      <c r="I62">
        <v>5102.8808906807599</v>
      </c>
      <c r="J62">
        <v>4556.9335282392803</v>
      </c>
      <c r="K62">
        <v>6642.92197666014</v>
      </c>
      <c r="N62">
        <v>3460.9769701098699</v>
      </c>
      <c r="O62">
        <v>2666.0402319310301</v>
      </c>
      <c r="P62">
        <v>3483.77775614147</v>
      </c>
      <c r="Q62">
        <v>6278.6005434115696</v>
      </c>
      <c r="R62">
        <v>5232.8941971004097</v>
      </c>
      <c r="S62">
        <v>7033.4312504274703</v>
      </c>
      <c r="T62">
        <v>7227.5496163784801</v>
      </c>
      <c r="U62">
        <v>3345.47050172033</v>
      </c>
      <c r="V62">
        <v>4774.4990701982697</v>
      </c>
      <c r="W62">
        <v>4226.9690627541604</v>
      </c>
      <c r="Z62">
        <v>5967.7653608164401</v>
      </c>
      <c r="AA62">
        <v>4248.2763940951399</v>
      </c>
      <c r="AB62">
        <v>5710.2247086029902</v>
      </c>
      <c r="AC62">
        <v>7995.6617998466299</v>
      </c>
      <c r="AD62">
        <v>2152.3526180756899</v>
      </c>
      <c r="AE62">
        <v>5945.7081106006799</v>
      </c>
      <c r="AF62">
        <v>2911.0432421739201</v>
      </c>
      <c r="AG62">
        <v>3995.4046879963598</v>
      </c>
      <c r="AH62">
        <v>8089.7485962282099</v>
      </c>
      <c r="AI62">
        <v>4809.8678212725099</v>
      </c>
    </row>
    <row r="63" spans="1:35" x14ac:dyDescent="0.25">
      <c r="B63">
        <v>6282.7735752500403</v>
      </c>
      <c r="C63">
        <v>4082.8287682854502</v>
      </c>
      <c r="D63">
        <v>8528.8025389752092</v>
      </c>
      <c r="E63">
        <v>4325.0713430191599</v>
      </c>
      <c r="F63">
        <v>7843.4046005359996</v>
      </c>
      <c r="G63">
        <v>5796.2742939028803</v>
      </c>
      <c r="H63">
        <v>4325.3701773869798</v>
      </c>
      <c r="I63">
        <v>7424.5955323180997</v>
      </c>
      <c r="J63">
        <v>5836.4084128717996</v>
      </c>
      <c r="K63">
        <v>3534.6285266630098</v>
      </c>
      <c r="N63">
        <v>8034.3452344227799</v>
      </c>
      <c r="O63">
        <v>3906.2904134390301</v>
      </c>
      <c r="P63">
        <v>6047.2810811782501</v>
      </c>
      <c r="Q63">
        <v>4076.7544076660402</v>
      </c>
      <c r="R63">
        <v>6842.2688367713999</v>
      </c>
      <c r="S63">
        <v>8727.5867902699902</v>
      </c>
      <c r="T63">
        <v>4963.5389555608199</v>
      </c>
      <c r="U63">
        <v>6950.1759162613198</v>
      </c>
      <c r="V63">
        <v>7023.0617171215999</v>
      </c>
      <c r="W63">
        <v>4840.3437978570901</v>
      </c>
      <c r="Z63">
        <v>6506.9014716179599</v>
      </c>
      <c r="AA63">
        <v>5662.0246463695303</v>
      </c>
      <c r="AB63">
        <v>7912.8183396463201</v>
      </c>
      <c r="AC63">
        <v>6490.3534371811002</v>
      </c>
      <c r="AD63">
        <v>2397.6488168422802</v>
      </c>
      <c r="AE63">
        <v>4268.2275077269796</v>
      </c>
      <c r="AF63">
        <v>4702.4792821884303</v>
      </c>
      <c r="AG63">
        <v>5001.37110279232</v>
      </c>
      <c r="AH63">
        <v>5295.4573851069099</v>
      </c>
      <c r="AI63">
        <v>4113.85673905775</v>
      </c>
    </row>
    <row r="64" spans="1:35" x14ac:dyDescent="0.25">
      <c r="B64">
        <v>8614.0883472177502</v>
      </c>
      <c r="C64">
        <v>6366.8732531277101</v>
      </c>
      <c r="D64">
        <v>3844.1489863185898</v>
      </c>
      <c r="E64">
        <v>3172.56686346063</v>
      </c>
      <c r="F64">
        <v>6412.5386837319402</v>
      </c>
      <c r="G64">
        <v>5982.7579473441401</v>
      </c>
      <c r="H64">
        <v>4467.9159006733398</v>
      </c>
      <c r="I64">
        <v>9095.1900427318997</v>
      </c>
      <c r="J64">
        <v>8139.8129129694198</v>
      </c>
      <c r="K64">
        <v>7765.2313879786798</v>
      </c>
      <c r="N64">
        <v>4537.0583876263599</v>
      </c>
      <c r="O64">
        <v>3412.8185723176198</v>
      </c>
      <c r="P64">
        <v>8221.5600577830191</v>
      </c>
      <c r="Q64">
        <v>6546.7039407606899</v>
      </c>
      <c r="R64">
        <v>5755.9800416321896</v>
      </c>
      <c r="S64">
        <v>5591.8679723059804</v>
      </c>
      <c r="T64">
        <v>3254.93551427172</v>
      </c>
      <c r="U64">
        <v>7219.9167151662796</v>
      </c>
      <c r="V64">
        <v>4489.8429578589603</v>
      </c>
      <c r="W64">
        <v>4355.1160291875203</v>
      </c>
      <c r="Z64">
        <v>5923.6728585634701</v>
      </c>
      <c r="AA64">
        <v>5007.62037110864</v>
      </c>
      <c r="AB64">
        <v>4080.0298509054501</v>
      </c>
      <c r="AC64">
        <v>6734.0351101526703</v>
      </c>
      <c r="AD64">
        <v>5778.5292040266304</v>
      </c>
      <c r="AE64">
        <v>7164.3657201570704</v>
      </c>
      <c r="AF64">
        <v>5932.9397905101596</v>
      </c>
      <c r="AG64">
        <v>3480.52128195054</v>
      </c>
      <c r="AH64">
        <v>6658.6054510432896</v>
      </c>
      <c r="AI64">
        <v>4195.7603237795902</v>
      </c>
    </row>
    <row r="65" spans="2:35" x14ac:dyDescent="0.25">
      <c r="B65">
        <v>7387.8071140993097</v>
      </c>
      <c r="C65">
        <v>5750.8915608288899</v>
      </c>
      <c r="D65">
        <v>2734.5071863345702</v>
      </c>
      <c r="E65">
        <v>5653.9491658103098</v>
      </c>
      <c r="F65">
        <v>6697.9301990773001</v>
      </c>
      <c r="G65">
        <v>6131.1880750374603</v>
      </c>
      <c r="H65">
        <v>4747.1730737440303</v>
      </c>
      <c r="I65">
        <v>6997.09615455311</v>
      </c>
      <c r="J65">
        <v>4546.55083528869</v>
      </c>
      <c r="K65">
        <v>4096.1831935089904</v>
      </c>
      <c r="N65">
        <v>5727.25165223366</v>
      </c>
      <c r="O65">
        <v>5446.4513878359303</v>
      </c>
      <c r="P65">
        <v>4451.8023087972497</v>
      </c>
      <c r="Q65">
        <v>3373.13650580682</v>
      </c>
      <c r="R65">
        <v>4956.1429111752404</v>
      </c>
      <c r="S65">
        <v>11107.6024132528</v>
      </c>
      <c r="T65">
        <v>3801.16433151208</v>
      </c>
      <c r="U65">
        <v>2922.7683703011999</v>
      </c>
      <c r="V65">
        <v>7821.2763026786497</v>
      </c>
      <c r="W65">
        <v>5887.7564487826203</v>
      </c>
      <c r="Z65">
        <v>4936.2843110437398</v>
      </c>
      <c r="AA65">
        <v>8140.7320891661902</v>
      </c>
      <c r="AB65">
        <v>4888.7093548503499</v>
      </c>
      <c r="AC65">
        <v>4943.52798486761</v>
      </c>
      <c r="AD65">
        <v>4513.9572047497104</v>
      </c>
      <c r="AE65">
        <v>7835.7859995631097</v>
      </c>
      <c r="AF65">
        <v>3909.4395205976698</v>
      </c>
      <c r="AG65">
        <v>7471.8916938624698</v>
      </c>
      <c r="AH65">
        <v>3140.6989397074599</v>
      </c>
      <c r="AI65">
        <v>4785.9230487130899</v>
      </c>
    </row>
    <row r="66" spans="2:35" x14ac:dyDescent="0.25">
      <c r="B66">
        <v>7103.4273639298899</v>
      </c>
      <c r="C66">
        <v>3359.5626135224702</v>
      </c>
      <c r="D66">
        <v>8816.5551933100596</v>
      </c>
      <c r="E66">
        <v>2729.0732631310102</v>
      </c>
      <c r="F66">
        <v>5674.62025467066</v>
      </c>
      <c r="G66">
        <v>3775.6999312828698</v>
      </c>
      <c r="H66">
        <v>7007.4153386165199</v>
      </c>
      <c r="I66">
        <v>6974.8415597167004</v>
      </c>
      <c r="J66">
        <v>7687.6213479688704</v>
      </c>
      <c r="K66">
        <v>5116.1683918667004</v>
      </c>
      <c r="N66">
        <v>4884.1862005012199</v>
      </c>
      <c r="O66">
        <v>5733.2244184454503</v>
      </c>
      <c r="P66">
        <v>6764.8098022593704</v>
      </c>
      <c r="Q66">
        <v>6273.1100677649401</v>
      </c>
      <c r="R66">
        <v>7546.9014499483501</v>
      </c>
      <c r="S66">
        <v>11336.512726987101</v>
      </c>
      <c r="T66">
        <v>3807.6701357511001</v>
      </c>
      <c r="U66">
        <v>7088.2587219707702</v>
      </c>
      <c r="V66">
        <v>4763.9246090140596</v>
      </c>
      <c r="W66">
        <v>3287.7061788072001</v>
      </c>
      <c r="Z66">
        <v>6195.3929132699404</v>
      </c>
      <c r="AA66">
        <v>4344.1423011206998</v>
      </c>
      <c r="AB66">
        <v>4108.5836494466403</v>
      </c>
      <c r="AC66">
        <v>4999.8317338929401</v>
      </c>
      <c r="AD66">
        <v>4797.6960472597302</v>
      </c>
      <c r="AE66">
        <v>3715.61059115738</v>
      </c>
      <c r="AF66">
        <v>6636.5896694002104</v>
      </c>
      <c r="AG66">
        <v>4160.4912993928801</v>
      </c>
      <c r="AH66">
        <v>8210.9570712794393</v>
      </c>
      <c r="AI66">
        <v>4615.9355597378699</v>
      </c>
    </row>
    <row r="67" spans="2:35" x14ac:dyDescent="0.25">
      <c r="B67">
        <v>8222.1647364117198</v>
      </c>
      <c r="C67">
        <v>7928.5887965116599</v>
      </c>
      <c r="D67">
        <v>3892.1762464685098</v>
      </c>
      <c r="E67">
        <v>3494.77046717452</v>
      </c>
      <c r="F67">
        <v>6222.1835986325495</v>
      </c>
      <c r="G67">
        <v>5040.6749864767698</v>
      </c>
      <c r="H67">
        <v>5236.2570342394902</v>
      </c>
      <c r="I67">
        <v>5053.9790506289901</v>
      </c>
      <c r="J67">
        <v>5979.3073600554999</v>
      </c>
      <c r="K67">
        <v>7603.3998040485703</v>
      </c>
      <c r="N67">
        <v>7207.4363015869403</v>
      </c>
      <c r="O67">
        <v>3870.7171279182298</v>
      </c>
      <c r="P67">
        <v>5168.0345816428098</v>
      </c>
      <c r="Q67">
        <v>6506.7959431999998</v>
      </c>
      <c r="R67">
        <v>6913.3819331995101</v>
      </c>
      <c r="S67">
        <v>6017.0419646218998</v>
      </c>
      <c r="T67">
        <v>3279.3142943234602</v>
      </c>
      <c r="U67">
        <v>3405.3503429398102</v>
      </c>
      <c r="V67">
        <v>5195.0781236017901</v>
      </c>
      <c r="W67">
        <v>3682.1490441707201</v>
      </c>
      <c r="Z67">
        <v>6509.9950873077696</v>
      </c>
      <c r="AA67">
        <v>8009.9813599702402</v>
      </c>
      <c r="AB67">
        <v>4126.4088178243901</v>
      </c>
      <c r="AC67">
        <v>6574.85000265286</v>
      </c>
      <c r="AD67">
        <v>3862.1534073248099</v>
      </c>
      <c r="AE67">
        <v>3822.4294518341999</v>
      </c>
      <c r="AF67">
        <v>5700.8522705330297</v>
      </c>
      <c r="AG67">
        <v>4270.8332724428501</v>
      </c>
      <c r="AH67">
        <v>5333.2358246318699</v>
      </c>
      <c r="AI67">
        <v>5694.0532890023396</v>
      </c>
    </row>
    <row r="68" spans="2:35" x14ac:dyDescent="0.25">
      <c r="B68">
        <v>8408.7495329512603</v>
      </c>
      <c r="C68">
        <v>4141.2253027454699</v>
      </c>
      <c r="D68">
        <v>3111.2267429312401</v>
      </c>
      <c r="E68">
        <v>3198.6254588629899</v>
      </c>
      <c r="F68">
        <v>7293.3511423565596</v>
      </c>
      <c r="G68">
        <v>4326.5101959270796</v>
      </c>
      <c r="H68">
        <v>5403.1257248722804</v>
      </c>
      <c r="I68">
        <v>8139.2540119497598</v>
      </c>
      <c r="J68">
        <v>6529.5764346571996</v>
      </c>
      <c r="K68">
        <v>3625.05887371689</v>
      </c>
      <c r="N68">
        <v>4268.30222178241</v>
      </c>
      <c r="O68">
        <v>4217.9989628699404</v>
      </c>
      <c r="P68">
        <v>7706.8812678947297</v>
      </c>
      <c r="Q68">
        <v>6143.6845658104303</v>
      </c>
      <c r="R68">
        <v>5745.4176212287703</v>
      </c>
      <c r="S68">
        <v>7509.0634454930096</v>
      </c>
      <c r="T68">
        <v>3310.7177880466402</v>
      </c>
      <c r="U68">
        <v>3336.8345201440202</v>
      </c>
      <c r="V68">
        <v>7285.0520374859698</v>
      </c>
      <c r="W68">
        <v>3572.26098565028</v>
      </c>
      <c r="Z68">
        <v>7864.8058069422405</v>
      </c>
      <c r="AA68">
        <v>7785.9408814219296</v>
      </c>
      <c r="AB68">
        <v>4706.2380362062304</v>
      </c>
      <c r="AC68">
        <v>7781.5766004120096</v>
      </c>
      <c r="AD68">
        <v>3784.47549610747</v>
      </c>
      <c r="AE68">
        <v>7838.4195620565697</v>
      </c>
      <c r="AF68">
        <v>4757.0754616905797</v>
      </c>
      <c r="AG68">
        <v>5079.75088283883</v>
      </c>
      <c r="AH68">
        <v>9267.2744556989092</v>
      </c>
      <c r="AI68">
        <v>4026.27452409532</v>
      </c>
    </row>
    <row r="69" spans="2:35" x14ac:dyDescent="0.25">
      <c r="B69">
        <v>7768.5859290843</v>
      </c>
      <c r="C69">
        <v>5517.6999179629502</v>
      </c>
      <c r="D69">
        <v>8052.2865185415203</v>
      </c>
      <c r="E69">
        <v>4251.2333964136697</v>
      </c>
      <c r="F69">
        <v>6723.2487957523399</v>
      </c>
      <c r="G69">
        <v>4750.3731179260803</v>
      </c>
      <c r="H69">
        <v>7115.2618743886296</v>
      </c>
      <c r="I69">
        <v>8319.6270519472691</v>
      </c>
      <c r="J69">
        <v>3968.7621988102201</v>
      </c>
      <c r="K69">
        <v>5490.8959215774903</v>
      </c>
      <c r="N69">
        <v>4854.9950833877901</v>
      </c>
      <c r="O69">
        <v>5148.8413609925101</v>
      </c>
      <c r="P69">
        <v>7222.5626653583904</v>
      </c>
      <c r="Q69">
        <v>2405.63075424813</v>
      </c>
      <c r="R69">
        <v>5813.5326160568002</v>
      </c>
      <c r="S69">
        <v>9510.3040004415598</v>
      </c>
      <c r="T69">
        <v>3479.7585238146798</v>
      </c>
      <c r="U69">
        <v>3090.7260620216798</v>
      </c>
      <c r="V69">
        <v>5041.8832248090603</v>
      </c>
      <c r="W69">
        <v>4071.7994756101598</v>
      </c>
      <c r="Z69">
        <v>6165.4518946673397</v>
      </c>
      <c r="AA69">
        <v>4195.8411755961797</v>
      </c>
      <c r="AB69">
        <v>4726.0269646060497</v>
      </c>
      <c r="AC69">
        <v>4609.1813542872897</v>
      </c>
      <c r="AD69">
        <v>4877.9402644421398</v>
      </c>
      <c r="AE69">
        <v>4373.8402951230901</v>
      </c>
      <c r="AF69">
        <v>4641.6718694783303</v>
      </c>
      <c r="AG69">
        <v>5271.6540318925099</v>
      </c>
      <c r="AH69">
        <v>5684.9461917598101</v>
      </c>
      <c r="AI69">
        <v>4868.1998952244103</v>
      </c>
    </row>
    <row r="70" spans="2:35" x14ac:dyDescent="0.25">
      <c r="B70">
        <v>5383.0279355635803</v>
      </c>
      <c r="C70">
        <v>4877.1826921474303</v>
      </c>
      <c r="D70">
        <v>8532.6757106314199</v>
      </c>
      <c r="E70">
        <v>4354.4565486364399</v>
      </c>
      <c r="F70">
        <v>6941.6959791804102</v>
      </c>
      <c r="G70">
        <v>6058.6374685786996</v>
      </c>
      <c r="H70">
        <v>6687.3632554768801</v>
      </c>
      <c r="I70">
        <v>6361.1379460048502</v>
      </c>
      <c r="J70">
        <v>7631.9799234576203</v>
      </c>
      <c r="K70">
        <v>4777.7611851084102</v>
      </c>
      <c r="N70">
        <v>4779.2435891935202</v>
      </c>
      <c r="O70">
        <v>3494.5556096789901</v>
      </c>
      <c r="P70">
        <v>4389.7906184752701</v>
      </c>
      <c r="Q70">
        <v>3920.4444498134299</v>
      </c>
      <c r="R70">
        <v>4896.7259830274497</v>
      </c>
      <c r="S70">
        <v>10736.999178239101</v>
      </c>
      <c r="T70">
        <v>4396.7989060416203</v>
      </c>
      <c r="U70">
        <v>6488.6974453492803</v>
      </c>
      <c r="V70">
        <v>7729.2608124731796</v>
      </c>
      <c r="W70">
        <v>3338.2970676147502</v>
      </c>
      <c r="Z70">
        <v>8573.4072362145398</v>
      </c>
      <c r="AA70">
        <v>7533.3713221087201</v>
      </c>
      <c r="AB70">
        <v>3533.5982522623399</v>
      </c>
      <c r="AC70">
        <v>7705.9474591677199</v>
      </c>
      <c r="AD70">
        <v>3202.88738549853</v>
      </c>
      <c r="AE70">
        <v>5296.2032377995702</v>
      </c>
      <c r="AF70">
        <v>4428.4741115863599</v>
      </c>
      <c r="AG70">
        <v>5536.6287874148102</v>
      </c>
      <c r="AH70">
        <v>7378.1852866731897</v>
      </c>
      <c r="AI70">
        <v>4784.7573123064103</v>
      </c>
    </row>
    <row r="71" spans="2:35" x14ac:dyDescent="0.25">
      <c r="B71">
        <v>5968.7672125661602</v>
      </c>
      <c r="C71">
        <v>4951.9720008445302</v>
      </c>
      <c r="D71">
        <v>2936.8403237470602</v>
      </c>
      <c r="E71">
        <v>4801.3445343543199</v>
      </c>
      <c r="F71">
        <v>6629.2129358469501</v>
      </c>
      <c r="G71">
        <v>5882.7452200610196</v>
      </c>
      <c r="H71">
        <v>5255.6446198328504</v>
      </c>
      <c r="I71">
        <v>6064.04931335537</v>
      </c>
      <c r="J71">
        <v>5286.6225497901696</v>
      </c>
      <c r="K71">
        <v>7864.8136406194899</v>
      </c>
      <c r="N71">
        <v>4445.2999046085297</v>
      </c>
      <c r="O71">
        <v>3129.10410836555</v>
      </c>
      <c r="P71">
        <v>8053.0640855697402</v>
      </c>
      <c r="Q71">
        <v>4942.98381940942</v>
      </c>
      <c r="R71">
        <v>6357.6253407512104</v>
      </c>
      <c r="S71">
        <v>6684.0588709288204</v>
      </c>
      <c r="T71">
        <v>3435.2317474407801</v>
      </c>
      <c r="U71">
        <v>5734.7625709439799</v>
      </c>
      <c r="V71">
        <v>4638.2077382018797</v>
      </c>
      <c r="W71">
        <v>5553.5258945673404</v>
      </c>
      <c r="Z71">
        <v>5032.9731649605301</v>
      </c>
      <c r="AA71">
        <v>8042.5728070036603</v>
      </c>
      <c r="AB71">
        <v>4565.6049592684303</v>
      </c>
      <c r="AC71">
        <v>4516.4331792257999</v>
      </c>
      <c r="AD71">
        <v>2788.7557311283399</v>
      </c>
      <c r="AE71">
        <v>6896.9174670084603</v>
      </c>
      <c r="AF71">
        <v>5097.6314559272396</v>
      </c>
      <c r="AG71">
        <v>3521.11327151568</v>
      </c>
      <c r="AH71">
        <v>8210.9570712794393</v>
      </c>
      <c r="AI71">
        <v>4770.8657749416298</v>
      </c>
    </row>
    <row r="72" spans="2:35" x14ac:dyDescent="0.25">
      <c r="B72">
        <v>5965.7865609017699</v>
      </c>
      <c r="C72">
        <v>4788.8883927794004</v>
      </c>
      <c r="D72">
        <v>8020.7956733643896</v>
      </c>
      <c r="E72">
        <v>5714.8300214769797</v>
      </c>
      <c r="F72">
        <v>6725.96986049935</v>
      </c>
      <c r="G72">
        <v>6167.8614799058896</v>
      </c>
      <c r="H72">
        <v>5259.8525593729601</v>
      </c>
      <c r="I72">
        <v>5788.3442517569501</v>
      </c>
      <c r="J72">
        <v>7606.8310498529099</v>
      </c>
      <c r="K72">
        <v>5769.1554775259101</v>
      </c>
      <c r="N72">
        <v>5189.0783891248002</v>
      </c>
      <c r="O72">
        <v>3399.48226703913</v>
      </c>
      <c r="P72">
        <v>6367.2950391377699</v>
      </c>
      <c r="Q72">
        <v>6295.9127502183801</v>
      </c>
      <c r="R72">
        <v>6936.0905071275902</v>
      </c>
      <c r="S72">
        <v>10511.6319718915</v>
      </c>
      <c r="T72">
        <v>4534.0056861677604</v>
      </c>
      <c r="U72">
        <v>3014.6840558501899</v>
      </c>
      <c r="V72">
        <v>7547.5004568090299</v>
      </c>
      <c r="W72">
        <v>3899.0869982834402</v>
      </c>
      <c r="Z72">
        <v>4776.3708220150902</v>
      </c>
      <c r="AA72">
        <v>7223.2741626981997</v>
      </c>
      <c r="AB72">
        <v>4179.4379637662396</v>
      </c>
      <c r="AC72">
        <v>7035.2421380236801</v>
      </c>
      <c r="AD72">
        <v>5737.9099586448201</v>
      </c>
      <c r="AE72">
        <v>5080.57480815492</v>
      </c>
      <c r="AF72">
        <v>5695.9697530820004</v>
      </c>
      <c r="AG72">
        <v>6381.3122482666404</v>
      </c>
      <c r="AH72">
        <v>7694.0775875818499</v>
      </c>
      <c r="AI72">
        <v>5025.02755666333</v>
      </c>
    </row>
    <row r="73" spans="2:35" x14ac:dyDescent="0.25">
      <c r="B73">
        <v>3621.2841103338901</v>
      </c>
      <c r="C73">
        <v>6422.40831154432</v>
      </c>
      <c r="D73">
        <v>9027.9807657394103</v>
      </c>
      <c r="E73">
        <v>3542.01266153192</v>
      </c>
      <c r="F73">
        <v>7264.5848828107501</v>
      </c>
      <c r="G73">
        <v>6010.1980825863402</v>
      </c>
      <c r="H73">
        <v>3865.6961661116502</v>
      </c>
      <c r="I73">
        <v>4815.0994744524896</v>
      </c>
      <c r="J73">
        <v>4921.9915047005497</v>
      </c>
      <c r="K73">
        <v>6730.0142715734301</v>
      </c>
      <c r="N73">
        <v>6172.0490838861297</v>
      </c>
      <c r="O73">
        <v>4178.6436798149598</v>
      </c>
      <c r="P73">
        <v>4093.9728248051201</v>
      </c>
      <c r="Q73">
        <v>5123.1663562435597</v>
      </c>
      <c r="R73">
        <v>7812.7371330182004</v>
      </c>
      <c r="S73">
        <v>5387.86174464546</v>
      </c>
      <c r="T73">
        <v>6824.9426797226097</v>
      </c>
      <c r="U73">
        <v>2932.9583786154699</v>
      </c>
      <c r="V73">
        <v>7642.3928317808204</v>
      </c>
      <c r="W73">
        <v>3739.4287126540698</v>
      </c>
      <c r="Z73">
        <v>5788.4161844339897</v>
      </c>
      <c r="AA73">
        <v>6114.6433692476503</v>
      </c>
      <c r="AB73">
        <v>4598.9241024416997</v>
      </c>
      <c r="AC73">
        <v>6601.2626764267297</v>
      </c>
      <c r="AD73">
        <v>4134.6130732115998</v>
      </c>
      <c r="AE73">
        <v>5346.7872609262504</v>
      </c>
      <c r="AF73">
        <v>5282.34953995875</v>
      </c>
      <c r="AG73">
        <v>3638.5791021403902</v>
      </c>
      <c r="AH73">
        <v>6453.0800292101403</v>
      </c>
      <c r="AI73">
        <v>5346.6979503983002</v>
      </c>
    </row>
    <row r="74" spans="2:35" x14ac:dyDescent="0.25">
      <c r="B74">
        <v>3819.1917220212999</v>
      </c>
      <c r="C74">
        <v>6686.4264416572896</v>
      </c>
      <c r="D74">
        <v>6806.2334600166796</v>
      </c>
      <c r="E74">
        <v>5742.1690399825802</v>
      </c>
      <c r="F74">
        <v>6276.1749135211003</v>
      </c>
      <c r="G74">
        <v>3692.9444765849298</v>
      </c>
      <c r="H74">
        <v>4178.8172211205001</v>
      </c>
      <c r="I74">
        <v>5711.2228208891602</v>
      </c>
      <c r="J74">
        <v>5350.1145592932398</v>
      </c>
      <c r="K74">
        <v>4395.9355428200497</v>
      </c>
      <c r="N74">
        <v>4260.58242434766</v>
      </c>
      <c r="O74">
        <v>4014.9354643122301</v>
      </c>
      <c r="P74">
        <v>7363.1569598813403</v>
      </c>
      <c r="Q74">
        <v>2377.7491044169301</v>
      </c>
      <c r="R74">
        <v>5337.2812075843904</v>
      </c>
      <c r="S74">
        <v>10569.4517877954</v>
      </c>
      <c r="T74">
        <v>5027.2452992706703</v>
      </c>
      <c r="U74">
        <v>4237.7490227316703</v>
      </c>
      <c r="V74">
        <v>4818.8173214656999</v>
      </c>
      <c r="W74">
        <v>5589.6324055088298</v>
      </c>
      <c r="Z74">
        <v>7924.2451320398104</v>
      </c>
      <c r="AA74">
        <v>8131.7951967507497</v>
      </c>
      <c r="AB74">
        <v>4813.0595362529803</v>
      </c>
      <c r="AC74">
        <v>8329.4833742965602</v>
      </c>
      <c r="AD74">
        <v>2949.4681239567999</v>
      </c>
      <c r="AE74">
        <v>5591.8103267044698</v>
      </c>
      <c r="AF74">
        <v>3972.2334662252902</v>
      </c>
      <c r="AG74">
        <v>4448.9484540654103</v>
      </c>
      <c r="AH74">
        <v>3605.8839414293898</v>
      </c>
      <c r="AI74">
        <v>4392.0842697997196</v>
      </c>
    </row>
    <row r="75" spans="2:35" x14ac:dyDescent="0.25">
      <c r="B75">
        <v>6072.6973848856596</v>
      </c>
      <c r="C75">
        <v>6614.9485372461104</v>
      </c>
      <c r="D75">
        <v>7491.0114364890796</v>
      </c>
      <c r="E75">
        <v>5285.7566096647697</v>
      </c>
      <c r="F75">
        <v>6213.7919923490899</v>
      </c>
      <c r="G75">
        <v>3540.81869112102</v>
      </c>
      <c r="H75">
        <v>4838.6406796042802</v>
      </c>
      <c r="I75">
        <v>5478.64139281603</v>
      </c>
      <c r="J75">
        <v>5511.3120224220802</v>
      </c>
      <c r="K75">
        <v>4262.73681296225</v>
      </c>
      <c r="N75">
        <v>7623.7929369808298</v>
      </c>
      <c r="O75">
        <v>3503.90086912369</v>
      </c>
      <c r="P75">
        <v>4832.7707689533399</v>
      </c>
      <c r="Q75">
        <v>5160.7743638511702</v>
      </c>
      <c r="R75">
        <v>6130.1330270332401</v>
      </c>
      <c r="S75">
        <v>5360.2807992617199</v>
      </c>
      <c r="T75">
        <v>6816.8572055824097</v>
      </c>
      <c r="U75">
        <v>3230.1111057594198</v>
      </c>
      <c r="V75">
        <v>7632.9080734015797</v>
      </c>
      <c r="W75">
        <v>5711.18791418005</v>
      </c>
      <c r="Z75">
        <v>7094.4989798940496</v>
      </c>
      <c r="AA75">
        <v>4170.9428025363004</v>
      </c>
      <c r="AB75">
        <v>4595.8307095869204</v>
      </c>
      <c r="AC75">
        <v>3662.22491337765</v>
      </c>
      <c r="AD75">
        <v>2869.0420994262299</v>
      </c>
      <c r="AE75">
        <v>5329.9859416428299</v>
      </c>
      <c r="AF75">
        <v>3124.1724134425999</v>
      </c>
      <c r="AG75">
        <v>4009.4712265458402</v>
      </c>
      <c r="AH75">
        <v>3832.2810785530601</v>
      </c>
      <c r="AI75">
        <v>5198.8477988335198</v>
      </c>
    </row>
    <row r="76" spans="2:35" x14ac:dyDescent="0.25">
      <c r="B76">
        <v>6087.7004318857498</v>
      </c>
      <c r="C76">
        <v>5973.0868627549398</v>
      </c>
      <c r="D76">
        <v>2872.8476492608602</v>
      </c>
      <c r="E76">
        <v>3505.4359189749598</v>
      </c>
      <c r="F76">
        <v>5468.9294031356803</v>
      </c>
      <c r="G76">
        <v>5820.3659491675598</v>
      </c>
      <c r="H76">
        <v>7140.9572666903096</v>
      </c>
      <c r="I76">
        <v>6792.68681361991</v>
      </c>
      <c r="J76">
        <v>4103.8328329337201</v>
      </c>
      <c r="K76">
        <v>7886.8384607415101</v>
      </c>
      <c r="N76">
        <v>4513.6158943439405</v>
      </c>
      <c r="O76">
        <v>5690.5096311008201</v>
      </c>
      <c r="P76">
        <v>5210.6532157648398</v>
      </c>
      <c r="Q76">
        <v>5484.7465177346903</v>
      </c>
      <c r="R76">
        <v>5603.2867976185198</v>
      </c>
      <c r="S76">
        <v>11014.716423096699</v>
      </c>
      <c r="T76">
        <v>7135.97757863477</v>
      </c>
      <c r="U76">
        <v>6119.2487450088302</v>
      </c>
      <c r="V76">
        <v>4570.1432224620003</v>
      </c>
      <c r="W76">
        <v>3732.45466075475</v>
      </c>
      <c r="Z76">
        <v>7779.7009009482899</v>
      </c>
      <c r="AA76">
        <v>5735.5217480195497</v>
      </c>
      <c r="AB76">
        <v>4419.0720450189001</v>
      </c>
      <c r="AC76">
        <v>5004.6395638252598</v>
      </c>
      <c r="AD76">
        <v>4780.57125913442</v>
      </c>
      <c r="AE76">
        <v>3473.95701880871</v>
      </c>
      <c r="AF76">
        <v>6187.7574114171102</v>
      </c>
      <c r="AG76">
        <v>3978.7351773980699</v>
      </c>
      <c r="AH76">
        <v>4739.6669409497699</v>
      </c>
      <c r="AI76">
        <v>4783.4651428547004</v>
      </c>
    </row>
    <row r="77" spans="2:35" x14ac:dyDescent="0.25">
      <c r="B77">
        <v>7276.0163909549301</v>
      </c>
      <c r="C77">
        <v>7552.8360687334498</v>
      </c>
      <c r="D77">
        <v>7799.2699426257104</v>
      </c>
      <c r="E77">
        <v>4475.0038998899799</v>
      </c>
      <c r="F77">
        <v>7244.2855582415696</v>
      </c>
      <c r="G77">
        <v>4931.1710793787397</v>
      </c>
      <c r="H77">
        <v>5893.6045525589598</v>
      </c>
      <c r="I77">
        <v>7770.80518197942</v>
      </c>
      <c r="J77">
        <v>4819.0912293842002</v>
      </c>
      <c r="K77">
        <v>3919.2144848889302</v>
      </c>
      <c r="N77">
        <v>5719.9084960403097</v>
      </c>
      <c r="O77">
        <v>2985.0305851030198</v>
      </c>
      <c r="P77">
        <v>3657.5847669398199</v>
      </c>
      <c r="Q77">
        <v>2850.42975732276</v>
      </c>
      <c r="R77">
        <v>4870.5157233403097</v>
      </c>
      <c r="S77">
        <v>10990.715402562801</v>
      </c>
      <c r="T77">
        <v>3555.5759316297599</v>
      </c>
      <c r="U77">
        <v>6570.3393387543201</v>
      </c>
      <c r="V77">
        <v>8705.3874872635606</v>
      </c>
      <c r="W77">
        <v>3612.1379213218001</v>
      </c>
      <c r="Z77">
        <v>5686.2913571359904</v>
      </c>
      <c r="AA77">
        <v>5620.0952725050902</v>
      </c>
      <c r="AB77">
        <v>5020.5036443013996</v>
      </c>
      <c r="AC77">
        <v>8416.0068644789808</v>
      </c>
      <c r="AD77">
        <v>2793.5255222865999</v>
      </c>
      <c r="AE77">
        <v>7743.0080721965896</v>
      </c>
      <c r="AF77">
        <v>5921.7366644342301</v>
      </c>
      <c r="AG77">
        <v>4309.6095458924901</v>
      </c>
      <c r="AH77">
        <v>8435.1755565118801</v>
      </c>
      <c r="AI77">
        <v>4607.0958003732203</v>
      </c>
    </row>
    <row r="78" spans="2:35" x14ac:dyDescent="0.25">
      <c r="B78">
        <v>7068.6423348523203</v>
      </c>
      <c r="C78">
        <v>5999.17616187372</v>
      </c>
      <c r="D78">
        <v>2926.2034126938902</v>
      </c>
      <c r="E78">
        <v>4183.8796008431</v>
      </c>
      <c r="F78">
        <v>6415.4762401254502</v>
      </c>
      <c r="G78">
        <v>5975.3485313874799</v>
      </c>
      <c r="H78">
        <v>5046.6489654611896</v>
      </c>
      <c r="I78">
        <v>7365.3133094306404</v>
      </c>
      <c r="J78">
        <v>4288.6954431288796</v>
      </c>
      <c r="K78">
        <v>5115.4337099703998</v>
      </c>
      <c r="N78">
        <v>4942.9615505006504</v>
      </c>
      <c r="O78">
        <v>3822.0550208905402</v>
      </c>
      <c r="P78">
        <v>5074.0279386233397</v>
      </c>
      <c r="Q78">
        <v>2772.18863482799</v>
      </c>
      <c r="R78">
        <v>7680.8273161545203</v>
      </c>
      <c r="S78">
        <v>5414.9389950456998</v>
      </c>
      <c r="T78">
        <v>4142.7123800439003</v>
      </c>
      <c r="U78">
        <v>6885.3415652314598</v>
      </c>
      <c r="V78">
        <v>4692.6819585210897</v>
      </c>
      <c r="W78">
        <v>5326.55564725366</v>
      </c>
      <c r="Z78">
        <v>6255.7065022634197</v>
      </c>
      <c r="AA78">
        <v>6887.9464286676102</v>
      </c>
      <c r="AB78">
        <v>6816.2701552229501</v>
      </c>
      <c r="AC78">
        <v>8907.0379753945199</v>
      </c>
      <c r="AD78">
        <v>4441.2837726245898</v>
      </c>
      <c r="AE78">
        <v>4462.2164112389501</v>
      </c>
      <c r="AF78">
        <v>5968.01617043232</v>
      </c>
      <c r="AG78">
        <v>3754.7769233745198</v>
      </c>
      <c r="AH78">
        <v>3720.8551410557102</v>
      </c>
      <c r="AI78">
        <v>4735.3096934268797</v>
      </c>
    </row>
    <row r="79" spans="2:35" x14ac:dyDescent="0.25">
      <c r="B79">
        <v>6837.6165049053598</v>
      </c>
      <c r="C79">
        <v>5835.16813183054</v>
      </c>
      <c r="D79">
        <v>3451.70929355722</v>
      </c>
      <c r="E79">
        <v>5568.4172161893202</v>
      </c>
      <c r="F79">
        <v>6944.0770363422998</v>
      </c>
      <c r="G79">
        <v>4772.54739417377</v>
      </c>
      <c r="H79">
        <v>4265.0006887774598</v>
      </c>
      <c r="I79">
        <v>6328.4042203756399</v>
      </c>
      <c r="J79">
        <v>5704.0059787483096</v>
      </c>
      <c r="K79">
        <v>4155.5342445090901</v>
      </c>
      <c r="N79">
        <v>3394.83476458941</v>
      </c>
      <c r="O79">
        <v>4334.7941089696797</v>
      </c>
      <c r="P79">
        <v>5281.9458684233095</v>
      </c>
      <c r="Q79">
        <v>3214.6451131747999</v>
      </c>
      <c r="R79">
        <v>7385.03881018837</v>
      </c>
      <c r="S79">
        <v>6182.9564445306196</v>
      </c>
      <c r="T79">
        <v>6081.4879293672402</v>
      </c>
      <c r="U79">
        <v>6165.8007507553802</v>
      </c>
      <c r="V79">
        <v>6410.66382504802</v>
      </c>
      <c r="W79">
        <v>5870.1707227856004</v>
      </c>
      <c r="Z79">
        <v>8233.8725999648304</v>
      </c>
      <c r="AA79">
        <v>4735.9287073595897</v>
      </c>
      <c r="AB79">
        <v>3855.3639448316299</v>
      </c>
      <c r="AC79">
        <v>6510.7048743562</v>
      </c>
      <c r="AD79">
        <v>3954.8691828871902</v>
      </c>
      <c r="AE79">
        <v>6055.2731315906303</v>
      </c>
      <c r="AF79">
        <v>5368.4322469320005</v>
      </c>
      <c r="AG79">
        <v>4461.4380400250802</v>
      </c>
      <c r="AH79">
        <v>3287.1691840683302</v>
      </c>
      <c r="AI79">
        <v>5340.0664472827202</v>
      </c>
    </row>
    <row r="80" spans="2:35" x14ac:dyDescent="0.25">
      <c r="B80">
        <v>5061.3064182755497</v>
      </c>
      <c r="C80">
        <v>4866.3029452642004</v>
      </c>
      <c r="D80">
        <v>4032.7137221016801</v>
      </c>
      <c r="E80">
        <v>2734.9732391376201</v>
      </c>
      <c r="F80">
        <v>6525.05717360159</v>
      </c>
      <c r="G80">
        <v>3281.3646082455298</v>
      </c>
      <c r="H80">
        <v>4570.7805303955702</v>
      </c>
      <c r="I80">
        <v>4388.2802797894001</v>
      </c>
      <c r="J80">
        <v>5585.3187399154604</v>
      </c>
      <c r="K80">
        <v>5827.5754995193502</v>
      </c>
      <c r="N80">
        <v>4272.6233472287704</v>
      </c>
      <c r="O80">
        <v>5427.6047293027405</v>
      </c>
      <c r="P80">
        <v>8057.0946280199496</v>
      </c>
      <c r="Q80">
        <v>2520.8917363430301</v>
      </c>
      <c r="R80">
        <v>8408.4308875575007</v>
      </c>
      <c r="S80">
        <v>7865.0470336288799</v>
      </c>
      <c r="T80">
        <v>6213.6836313296799</v>
      </c>
      <c r="U80">
        <v>6577.5037184739604</v>
      </c>
      <c r="V80">
        <v>4571.6198066225297</v>
      </c>
      <c r="W80">
        <v>5719.8159360476602</v>
      </c>
      <c r="Z80">
        <v>7039.4833541815397</v>
      </c>
      <c r="AA80">
        <v>5735.6895139992703</v>
      </c>
      <c r="AB80">
        <v>4383.5769701423997</v>
      </c>
      <c r="AC80">
        <v>5405.6732960385098</v>
      </c>
      <c r="AD80">
        <v>2376.1529743995402</v>
      </c>
      <c r="AE80">
        <v>7010.03353030363</v>
      </c>
      <c r="AF80">
        <v>5170.8911742360197</v>
      </c>
      <c r="AG80">
        <v>5027.0259853138004</v>
      </c>
      <c r="AH80">
        <v>3730.9642583874502</v>
      </c>
      <c r="AI80">
        <v>5459.2894887227303</v>
      </c>
    </row>
    <row r="81" spans="2:35" x14ac:dyDescent="0.25">
      <c r="B81">
        <v>3644.8818146302101</v>
      </c>
      <c r="C81">
        <v>4000.2439066461102</v>
      </c>
      <c r="D81">
        <v>4030.1093514798199</v>
      </c>
      <c r="E81">
        <v>3282.9178863943098</v>
      </c>
      <c r="F81">
        <v>7047.9597840350698</v>
      </c>
      <c r="G81">
        <v>2882.9973198186699</v>
      </c>
      <c r="H81">
        <v>4838.7906205556101</v>
      </c>
      <c r="I81">
        <v>6314.2597965578898</v>
      </c>
      <c r="J81">
        <v>5491.7836260395197</v>
      </c>
      <c r="K81">
        <v>5958.6507036278999</v>
      </c>
      <c r="N81">
        <v>4313.8575042742596</v>
      </c>
      <c r="O81">
        <v>5010.0180510374403</v>
      </c>
      <c r="P81">
        <v>7035.5845776148699</v>
      </c>
      <c r="Q81">
        <v>5451.1035146661097</v>
      </c>
      <c r="R81">
        <v>6820.5094835265199</v>
      </c>
      <c r="S81">
        <v>5988.0287880043397</v>
      </c>
      <c r="T81">
        <v>3651.4517346858602</v>
      </c>
      <c r="U81">
        <v>6699.62423363788</v>
      </c>
      <c r="V81">
        <v>4914.9076644996103</v>
      </c>
      <c r="W81">
        <v>5149.84422952553</v>
      </c>
      <c r="Z81">
        <v>5759.6666835411597</v>
      </c>
      <c r="AA81">
        <v>4493.0060154582798</v>
      </c>
      <c r="AB81">
        <v>4698.1332857919497</v>
      </c>
      <c r="AC81">
        <v>6602.12267597147</v>
      </c>
      <c r="AD81">
        <v>5327.0723855304504</v>
      </c>
      <c r="AE81">
        <v>6649.7949304058102</v>
      </c>
      <c r="AF81">
        <v>3635.9971003775599</v>
      </c>
      <c r="AG81">
        <v>4172.1508367419301</v>
      </c>
      <c r="AH81">
        <v>7206.7053493884196</v>
      </c>
      <c r="AI81">
        <v>4892.6989552385703</v>
      </c>
    </row>
    <row r="82" spans="2:35" x14ac:dyDescent="0.25">
      <c r="B82">
        <v>5882.7123463900298</v>
      </c>
      <c r="C82">
        <v>4340.4143439194504</v>
      </c>
      <c r="D82">
        <v>3980.2912423001899</v>
      </c>
      <c r="E82">
        <v>5166.7866733481596</v>
      </c>
      <c r="F82">
        <v>7138.2410074156396</v>
      </c>
      <c r="G82">
        <v>3775.56634341883</v>
      </c>
      <c r="H82">
        <v>6967.8885892693297</v>
      </c>
      <c r="I82">
        <v>5060.4686649659998</v>
      </c>
      <c r="J82">
        <v>5159.0764419480602</v>
      </c>
      <c r="K82">
        <v>7513.8063846585801</v>
      </c>
      <c r="N82">
        <v>5553.9581122727404</v>
      </c>
      <c r="O82">
        <v>5060.9480410706401</v>
      </c>
      <c r="P82">
        <v>6833.2660017749804</v>
      </c>
      <c r="Q82">
        <v>5050.2854397249002</v>
      </c>
      <c r="R82">
        <v>6548.4700195663199</v>
      </c>
      <c r="S82">
        <v>5050.3462271114804</v>
      </c>
      <c r="T82">
        <v>4929.9950681145901</v>
      </c>
      <c r="U82">
        <v>6554.6619712489701</v>
      </c>
      <c r="V82">
        <v>4228.4107114523704</v>
      </c>
      <c r="W82">
        <v>4214.7003328034398</v>
      </c>
      <c r="Z82">
        <v>6061.1400207900397</v>
      </c>
      <c r="AA82">
        <v>5554.3761230412201</v>
      </c>
      <c r="AB82">
        <v>5120.98157020911</v>
      </c>
      <c r="AC82">
        <v>5763.82455429114</v>
      </c>
      <c r="AD82">
        <v>2770.5020475932702</v>
      </c>
      <c r="AE82">
        <v>4280.9608107126296</v>
      </c>
      <c r="AF82">
        <v>5925.3469586853598</v>
      </c>
      <c r="AG82">
        <v>3690.07009062322</v>
      </c>
      <c r="AH82">
        <v>4482.45757512203</v>
      </c>
      <c r="AI82">
        <v>4472.8528575559903</v>
      </c>
    </row>
    <row r="83" spans="2:35" x14ac:dyDescent="0.25">
      <c r="B83">
        <v>4887.2962514766696</v>
      </c>
      <c r="C83">
        <v>4018.9746192172602</v>
      </c>
      <c r="D83">
        <v>4998.9923337907103</v>
      </c>
      <c r="E83">
        <v>4901.5168328977998</v>
      </c>
      <c r="F83">
        <v>5957.4655103367204</v>
      </c>
      <c r="G83">
        <v>5799.3964823122396</v>
      </c>
      <c r="H83">
        <v>4802.05132119276</v>
      </c>
      <c r="I83">
        <v>7749.2134270264596</v>
      </c>
      <c r="J83">
        <v>5009.1130755942504</v>
      </c>
      <c r="K83">
        <v>7753.2154739382604</v>
      </c>
      <c r="N83">
        <v>5324.1396147056203</v>
      </c>
      <c r="O83">
        <v>5273.8390539735501</v>
      </c>
      <c r="P83">
        <v>4123.7090317455204</v>
      </c>
      <c r="Q83">
        <v>4953.7126973742497</v>
      </c>
      <c r="R83">
        <v>7356.0865181465697</v>
      </c>
      <c r="S83">
        <v>7701.2349131361398</v>
      </c>
      <c r="T83">
        <v>3890.9214228884398</v>
      </c>
      <c r="U83">
        <v>2943.8602864775999</v>
      </c>
      <c r="V83">
        <v>6273.9741334093496</v>
      </c>
      <c r="W83">
        <v>3780.6342929757802</v>
      </c>
      <c r="Z83">
        <v>6145.4474883371104</v>
      </c>
      <c r="AA83">
        <v>4774.9888231012401</v>
      </c>
      <c r="AB83">
        <v>4056.2145501114801</v>
      </c>
      <c r="AC83">
        <v>5315.0699988013903</v>
      </c>
      <c r="AD83">
        <v>4612.0042377223399</v>
      </c>
      <c r="AE83">
        <v>7232.0152292700404</v>
      </c>
      <c r="AF83">
        <v>4834.4274102767804</v>
      </c>
      <c r="AG83">
        <v>4360.7111092390196</v>
      </c>
      <c r="AH83">
        <v>5046.5501049509803</v>
      </c>
      <c r="AI83">
        <v>4475.5179283678199</v>
      </c>
    </row>
    <row r="84" spans="2:35" x14ac:dyDescent="0.25">
      <c r="B84">
        <v>6213.78943161199</v>
      </c>
      <c r="C84">
        <v>4281.78084895353</v>
      </c>
      <c r="D84">
        <v>5567.5817848058196</v>
      </c>
      <c r="E84">
        <v>3351.2063863644698</v>
      </c>
      <c r="F84">
        <v>5944.7166314675596</v>
      </c>
      <c r="G84">
        <v>6024.3444630826598</v>
      </c>
      <c r="H84">
        <v>5147.9000108411401</v>
      </c>
      <c r="I84">
        <v>5269.4128639152595</v>
      </c>
      <c r="J84">
        <v>5756.7625757666101</v>
      </c>
      <c r="K84">
        <v>3905.2313344732702</v>
      </c>
      <c r="N84">
        <v>5270.6525771844699</v>
      </c>
      <c r="O84">
        <v>4343.9193767169099</v>
      </c>
      <c r="P84">
        <v>8719.3840129523305</v>
      </c>
      <c r="Q84">
        <v>4181.4536305143101</v>
      </c>
      <c r="R84">
        <v>5150.3160394879997</v>
      </c>
      <c r="S84">
        <v>9344.2174893605006</v>
      </c>
      <c r="T84">
        <v>4485.4469788161396</v>
      </c>
      <c r="U84">
        <v>7168.91119466282</v>
      </c>
      <c r="V84">
        <v>4596.3009928271704</v>
      </c>
      <c r="W84">
        <v>3413.38399933864</v>
      </c>
      <c r="Z84">
        <v>5884.5519213784301</v>
      </c>
      <c r="AA84">
        <v>6900.1858653862701</v>
      </c>
      <c r="AB84">
        <v>4003.2949366551602</v>
      </c>
      <c r="AC84">
        <v>4501.1353913943003</v>
      </c>
      <c r="AD84">
        <v>4271.9207169096899</v>
      </c>
      <c r="AE84">
        <v>4255.5460036027998</v>
      </c>
      <c r="AF84">
        <v>5197.70301531716</v>
      </c>
      <c r="AG84">
        <v>6311.3052609943197</v>
      </c>
      <c r="AH84">
        <v>5080.0044289080997</v>
      </c>
      <c r="AI84">
        <v>5206.7215761684101</v>
      </c>
    </row>
    <row r="85" spans="2:35" x14ac:dyDescent="0.25">
      <c r="B85">
        <v>7579.8540124046003</v>
      </c>
      <c r="C85">
        <v>5867.1969560930602</v>
      </c>
      <c r="D85">
        <v>2713.3970371048899</v>
      </c>
      <c r="E85">
        <v>3892.5560680313201</v>
      </c>
      <c r="F85">
        <v>5319.7535394371398</v>
      </c>
      <c r="G85">
        <v>5897.1434139579596</v>
      </c>
      <c r="H85">
        <v>4558.0732097853397</v>
      </c>
      <c r="I85">
        <v>5266.6741926770701</v>
      </c>
      <c r="J85">
        <v>4513.0614013762997</v>
      </c>
      <c r="K85">
        <v>4787.33072807401</v>
      </c>
      <c r="N85">
        <v>4475.98098474571</v>
      </c>
      <c r="O85">
        <v>3399.9029694163301</v>
      </c>
      <c r="P85">
        <v>4187.6417540815</v>
      </c>
      <c r="Q85">
        <v>3966.7564768109601</v>
      </c>
      <c r="R85">
        <v>5876.3193627853698</v>
      </c>
      <c r="S85">
        <v>9275.5764344354302</v>
      </c>
      <c r="T85">
        <v>3712.09498654967</v>
      </c>
      <c r="U85">
        <v>6205.4486052584098</v>
      </c>
      <c r="V85">
        <v>7468.4134411123996</v>
      </c>
      <c r="W85">
        <v>3994.5355488412702</v>
      </c>
      <c r="Z85">
        <v>6652.7313990687499</v>
      </c>
      <c r="AA85">
        <v>4721.2768072516001</v>
      </c>
      <c r="AB85">
        <v>3843.0380379703402</v>
      </c>
      <c r="AC85">
        <v>4354.61985102788</v>
      </c>
      <c r="AD85">
        <v>3946.35727104231</v>
      </c>
      <c r="AE85">
        <v>3983.6057609678501</v>
      </c>
      <c r="AF85">
        <v>5202.4180678672101</v>
      </c>
      <c r="AG85">
        <v>3701.87515089102</v>
      </c>
      <c r="AH85">
        <v>3509.9999497379299</v>
      </c>
      <c r="AI85">
        <v>4183.8311164879697</v>
      </c>
    </row>
    <row r="86" spans="2:35" x14ac:dyDescent="0.25">
      <c r="B86">
        <v>6471.1709155671097</v>
      </c>
      <c r="C86">
        <v>6528.0350969534302</v>
      </c>
      <c r="D86">
        <v>7618.23135671203</v>
      </c>
      <c r="E86">
        <v>5374.0152512500499</v>
      </c>
      <c r="F86">
        <v>6170.6104500055299</v>
      </c>
      <c r="G86">
        <v>4698.8231119488401</v>
      </c>
      <c r="H86">
        <v>3897.0637912093298</v>
      </c>
      <c r="I86">
        <v>6651.3423615677602</v>
      </c>
      <c r="J86">
        <v>3861.0811040244298</v>
      </c>
      <c r="K86">
        <v>5012.2997703040201</v>
      </c>
      <c r="N86">
        <v>4504.6025033406904</v>
      </c>
      <c r="O86">
        <v>3606.4114606756398</v>
      </c>
      <c r="P86">
        <v>8605.7150139815803</v>
      </c>
      <c r="Q86">
        <v>4341.5607275722996</v>
      </c>
      <c r="R86">
        <v>5828.4677589625899</v>
      </c>
      <c r="S86">
        <v>10544.664629745001</v>
      </c>
      <c r="T86">
        <v>6054.6530326008397</v>
      </c>
      <c r="U86">
        <v>6819.1731333199004</v>
      </c>
      <c r="V86">
        <v>6708.2651670904697</v>
      </c>
      <c r="W86">
        <v>3776.65499014124</v>
      </c>
      <c r="Z86">
        <v>6020.4641336701297</v>
      </c>
      <c r="AA86">
        <v>6665.14424194806</v>
      </c>
      <c r="AB86">
        <v>4449.2246685058999</v>
      </c>
      <c r="AC86">
        <v>4010.1328582660399</v>
      </c>
      <c r="AD86">
        <v>3494.5700972753002</v>
      </c>
      <c r="AE86">
        <v>6831.1679073164196</v>
      </c>
      <c r="AF86">
        <v>5147.2681743168196</v>
      </c>
      <c r="AG86">
        <v>6801.0313542517397</v>
      </c>
      <c r="AH86">
        <v>4082.3943717386001</v>
      </c>
      <c r="AI86">
        <v>4439.7535864800002</v>
      </c>
    </row>
    <row r="87" spans="2:35" x14ac:dyDescent="0.25">
      <c r="B87">
        <v>5968.4270200283299</v>
      </c>
      <c r="C87">
        <v>6374.4164256426702</v>
      </c>
      <c r="D87">
        <v>4141.3069337121597</v>
      </c>
      <c r="E87">
        <v>3780.4671044643401</v>
      </c>
      <c r="F87">
        <v>7755.56850692431</v>
      </c>
      <c r="G87">
        <v>6009.7816114933403</v>
      </c>
      <c r="H87">
        <v>5224.7840095565298</v>
      </c>
      <c r="I87">
        <v>5521.7555622723503</v>
      </c>
      <c r="J87">
        <v>6941.5950154171496</v>
      </c>
      <c r="K87">
        <v>4641.0888065323497</v>
      </c>
      <c r="N87">
        <v>7063.27708556381</v>
      </c>
      <c r="O87">
        <v>5925.5648190274196</v>
      </c>
      <c r="P87">
        <v>6715.6371870688299</v>
      </c>
      <c r="Q87">
        <v>3264.1232022027002</v>
      </c>
      <c r="R87">
        <v>6719.5168706331997</v>
      </c>
      <c r="S87">
        <v>6599.7492895076903</v>
      </c>
      <c r="T87">
        <v>5486.4396046390502</v>
      </c>
      <c r="U87">
        <v>3075.4776010678002</v>
      </c>
      <c r="V87">
        <v>5051.1863320655302</v>
      </c>
      <c r="W87">
        <v>3799.8168947016502</v>
      </c>
      <c r="Z87">
        <v>5967.0678435200798</v>
      </c>
      <c r="AA87">
        <v>4590.3404443005902</v>
      </c>
      <c r="AB87">
        <v>7445.8657228731699</v>
      </c>
      <c r="AC87">
        <v>5797.6843660076702</v>
      </c>
      <c r="AD87">
        <v>4692.3207421551997</v>
      </c>
      <c r="AE87">
        <v>5002.5423738121499</v>
      </c>
      <c r="AF87">
        <v>5821.5558527881403</v>
      </c>
      <c r="AG87">
        <v>7219.6385572975796</v>
      </c>
      <c r="AH87">
        <v>3810.6975090639999</v>
      </c>
      <c r="AI87">
        <v>4329.67237333922</v>
      </c>
    </row>
    <row r="88" spans="2:35" x14ac:dyDescent="0.25">
      <c r="B88">
        <v>5835.94708675322</v>
      </c>
      <c r="C88">
        <v>4153.4993135265604</v>
      </c>
      <c r="D88">
        <v>3136.6733498950698</v>
      </c>
      <c r="E88">
        <v>3949.6828620939</v>
      </c>
      <c r="F88">
        <v>6020.4516480837701</v>
      </c>
      <c r="G88">
        <v>4666.8849204298203</v>
      </c>
      <c r="H88">
        <v>4871.6201392372504</v>
      </c>
      <c r="I88">
        <v>6876.2763952409196</v>
      </c>
      <c r="J88">
        <v>5979.5539207537004</v>
      </c>
      <c r="K88">
        <v>4450.5591767653405</v>
      </c>
      <c r="N88">
        <v>4682.0822457578997</v>
      </c>
      <c r="O88">
        <v>4325.3411724592797</v>
      </c>
      <c r="P88">
        <v>8211.7640180178005</v>
      </c>
      <c r="Q88">
        <v>4510.8834254918702</v>
      </c>
      <c r="R88">
        <v>5095.5694254595101</v>
      </c>
      <c r="S88">
        <v>5152.9168016167696</v>
      </c>
      <c r="T88">
        <v>6918.1295667760696</v>
      </c>
      <c r="U88">
        <v>2853.4607595214602</v>
      </c>
      <c r="V88">
        <v>9408.3363164559396</v>
      </c>
      <c r="W88">
        <v>3460.5688221035098</v>
      </c>
      <c r="Z88">
        <v>5988.8043057148097</v>
      </c>
      <c r="AA88">
        <v>5332.5445151213398</v>
      </c>
      <c r="AB88">
        <v>6061.7230333109901</v>
      </c>
      <c r="AC88">
        <v>5870.8322115891197</v>
      </c>
      <c r="AD88">
        <v>4108.6660180756298</v>
      </c>
      <c r="AE88">
        <v>7073.5284047649402</v>
      </c>
      <c r="AF88">
        <v>6134.99496002469</v>
      </c>
      <c r="AG88">
        <v>4212.6169979486403</v>
      </c>
      <c r="AH88">
        <v>5367.9831401479196</v>
      </c>
      <c r="AI88">
        <v>4514.7621085853298</v>
      </c>
    </row>
    <row r="89" spans="2:35" x14ac:dyDescent="0.25">
      <c r="B89">
        <v>5744.36055384479</v>
      </c>
      <c r="C89">
        <v>4105.6270228488502</v>
      </c>
      <c r="D89">
        <v>7578.6701410947499</v>
      </c>
      <c r="E89">
        <v>5103.5377988146502</v>
      </c>
      <c r="F89">
        <v>7391.1835867336904</v>
      </c>
      <c r="G89">
        <v>5850.8184294177699</v>
      </c>
      <c r="H89">
        <v>4422.9798986783198</v>
      </c>
      <c r="I89">
        <v>8194.2933057954197</v>
      </c>
      <c r="J89">
        <v>8126.9298403495404</v>
      </c>
      <c r="K89">
        <v>6456.6739430976904</v>
      </c>
      <c r="N89">
        <v>7683.4430402851604</v>
      </c>
      <c r="O89">
        <v>5511.9487854630097</v>
      </c>
      <c r="P89">
        <v>6720.0571915000401</v>
      </c>
      <c r="Q89">
        <v>6191.6806975490899</v>
      </c>
      <c r="R89">
        <v>5090.56469254492</v>
      </c>
      <c r="S89">
        <v>6414.7955280733204</v>
      </c>
      <c r="T89">
        <v>3617.2046992487799</v>
      </c>
      <c r="U89">
        <v>4833.4612953607002</v>
      </c>
      <c r="V89">
        <v>6204.4447686886597</v>
      </c>
      <c r="W89">
        <v>3542.2180679477601</v>
      </c>
      <c r="Z89">
        <v>6689.9033399926502</v>
      </c>
      <c r="AA89">
        <v>5839.08351745236</v>
      </c>
      <c r="AB89">
        <v>4305.9993178034802</v>
      </c>
      <c r="AC89">
        <v>4404.8156028705198</v>
      </c>
      <c r="AD89">
        <v>4218.0204218285398</v>
      </c>
      <c r="AE89">
        <v>3014.8581668807501</v>
      </c>
      <c r="AF89">
        <v>3969.0670396412702</v>
      </c>
      <c r="AG89">
        <v>7465.5449367482997</v>
      </c>
      <c r="AH89">
        <v>4132.8325363205304</v>
      </c>
      <c r="AI89">
        <v>5207.2057846571597</v>
      </c>
    </row>
    <row r="90" spans="2:35" x14ac:dyDescent="0.25">
      <c r="B90">
        <v>6316.7364448264298</v>
      </c>
      <c r="C90">
        <v>4589.3593615352302</v>
      </c>
      <c r="D90">
        <v>9029.5565600284408</v>
      </c>
      <c r="E90">
        <v>3868.7313232824899</v>
      </c>
      <c r="F90">
        <v>6168.7398636419402</v>
      </c>
      <c r="G90">
        <v>5975.8228247754096</v>
      </c>
      <c r="H90">
        <v>5589.6122317540403</v>
      </c>
      <c r="I90">
        <v>6492.5895372755404</v>
      </c>
      <c r="J90">
        <v>4412.9215439935897</v>
      </c>
      <c r="K90">
        <v>4735.2661725418402</v>
      </c>
      <c r="N90">
        <v>4634.6838521562004</v>
      </c>
      <c r="O90">
        <v>4373.0352450083401</v>
      </c>
      <c r="P90">
        <v>4608.6066490632802</v>
      </c>
      <c r="Q90">
        <v>4170.3429785341996</v>
      </c>
      <c r="R90">
        <v>5226.2116904594996</v>
      </c>
      <c r="S90">
        <v>5191.3644624610097</v>
      </c>
      <c r="T90">
        <v>6421.7530100564099</v>
      </c>
      <c r="U90">
        <v>3746.4730447561801</v>
      </c>
      <c r="V90">
        <v>4943.5983571413399</v>
      </c>
      <c r="W90">
        <v>4838.7606689921704</v>
      </c>
      <c r="Z90">
        <v>6782.3455752628897</v>
      </c>
      <c r="AA90">
        <v>5156.37054269501</v>
      </c>
      <c r="AB90">
        <v>4545.1638841194699</v>
      </c>
      <c r="AC90">
        <v>4326.9695419650398</v>
      </c>
      <c r="AD90">
        <v>4491.25075993669</v>
      </c>
      <c r="AE90">
        <v>4230.1985784718499</v>
      </c>
      <c r="AF90">
        <v>4115.01684353786</v>
      </c>
      <c r="AG90">
        <v>3913.4055899977998</v>
      </c>
      <c r="AH90">
        <v>4169.6972157989003</v>
      </c>
      <c r="AI90">
        <v>4839.4184716011696</v>
      </c>
    </row>
    <row r="91" spans="2:35" x14ac:dyDescent="0.25">
      <c r="B91">
        <v>7079.7142740681602</v>
      </c>
      <c r="C91">
        <v>8809.0761000131406</v>
      </c>
      <c r="D91">
        <v>5845.52749826338</v>
      </c>
      <c r="E91">
        <v>4867.2849238431399</v>
      </c>
      <c r="F91">
        <v>6875.5500417491003</v>
      </c>
      <c r="G91">
        <v>5988.41109587748</v>
      </c>
      <c r="H91">
        <v>4644.5331765577803</v>
      </c>
      <c r="I91">
        <v>7606.7937233623397</v>
      </c>
      <c r="J91">
        <v>6141.9377673003601</v>
      </c>
      <c r="K91">
        <v>4031.3758416226101</v>
      </c>
      <c r="N91">
        <v>5248.7831271907899</v>
      </c>
      <c r="O91">
        <v>5675.7157967800504</v>
      </c>
      <c r="P91">
        <v>4319.4123534029104</v>
      </c>
      <c r="Q91">
        <v>3736.12184212488</v>
      </c>
      <c r="R91">
        <v>4478.3826569795501</v>
      </c>
      <c r="S91">
        <v>7825.4320348378396</v>
      </c>
      <c r="T91">
        <v>6633.3209764822896</v>
      </c>
      <c r="U91">
        <v>6496.6328045003702</v>
      </c>
      <c r="V91">
        <v>4345.8468127617898</v>
      </c>
      <c r="W91">
        <v>3948.4910195489801</v>
      </c>
      <c r="Z91">
        <v>5521.1221950502904</v>
      </c>
      <c r="AA91">
        <v>4466.7091984848203</v>
      </c>
      <c r="AB91">
        <v>6712.1452997138604</v>
      </c>
      <c r="AC91">
        <v>4449.6435148808096</v>
      </c>
      <c r="AD91">
        <v>4841.8425033922904</v>
      </c>
      <c r="AE91">
        <v>3841.9179976674</v>
      </c>
      <c r="AF91">
        <v>5100.4141163968097</v>
      </c>
      <c r="AG91">
        <v>4980.9599832019803</v>
      </c>
      <c r="AH91">
        <v>4362.7732838314696</v>
      </c>
      <c r="AI91">
        <v>4837.6260837339096</v>
      </c>
    </row>
    <row r="92" spans="2:35" x14ac:dyDescent="0.25">
      <c r="B92">
        <v>5598.6174905826401</v>
      </c>
      <c r="C92">
        <v>6131.9694422672201</v>
      </c>
      <c r="D92">
        <v>4891.1896907609598</v>
      </c>
      <c r="E92">
        <v>3287.6705278631798</v>
      </c>
      <c r="F92">
        <v>6001.37554386379</v>
      </c>
      <c r="G92">
        <v>4803.5577624767402</v>
      </c>
      <c r="H92">
        <v>4319.8153388587698</v>
      </c>
      <c r="I92">
        <v>7162.3208644409196</v>
      </c>
      <c r="J92">
        <v>5925.8512410706098</v>
      </c>
      <c r="K92">
        <v>4443.8411191960304</v>
      </c>
      <c r="N92">
        <v>4311.9232038494902</v>
      </c>
      <c r="O92">
        <v>4825.8926155407398</v>
      </c>
      <c r="P92">
        <v>7459.0732068308498</v>
      </c>
      <c r="Q92">
        <v>3751.2624901846398</v>
      </c>
      <c r="R92">
        <v>6257.78596055045</v>
      </c>
      <c r="S92">
        <v>6291.6971519783801</v>
      </c>
      <c r="T92">
        <v>3582.7883302658802</v>
      </c>
      <c r="U92">
        <v>2927.6486714776202</v>
      </c>
      <c r="V92">
        <v>9138.1031185182692</v>
      </c>
      <c r="W92">
        <v>5634.6177363340303</v>
      </c>
      <c r="Z92">
        <v>6408.7501034317902</v>
      </c>
      <c r="AA92">
        <v>7785.9408814219296</v>
      </c>
      <c r="AB92">
        <v>6943.0558253609997</v>
      </c>
      <c r="AC92">
        <v>4557.9903736919996</v>
      </c>
      <c r="AD92">
        <v>3310.8152131789002</v>
      </c>
      <c r="AE92">
        <v>5579.8375194411201</v>
      </c>
      <c r="AF92">
        <v>3174.5369622876601</v>
      </c>
      <c r="AG92">
        <v>3445.0327268690899</v>
      </c>
      <c r="AH92">
        <v>7784.8567950753004</v>
      </c>
      <c r="AI92">
        <v>4155.7471650103698</v>
      </c>
    </row>
    <row r="93" spans="2:35" x14ac:dyDescent="0.25">
      <c r="B93">
        <v>7592.3631398480802</v>
      </c>
      <c r="C93">
        <v>3639.4818446356498</v>
      </c>
      <c r="D93">
        <v>7040.1063129290796</v>
      </c>
      <c r="E93">
        <v>4642.6791166826597</v>
      </c>
      <c r="F93">
        <v>6313.2255995407804</v>
      </c>
      <c r="G93">
        <v>6074.6142008211</v>
      </c>
      <c r="H93">
        <v>5897.22647075851</v>
      </c>
      <c r="I93">
        <v>5440.5581662459799</v>
      </c>
      <c r="J93">
        <v>5036.1093910049403</v>
      </c>
      <c r="K93">
        <v>4629.8255247925399</v>
      </c>
      <c r="N93">
        <v>5181.0144720503204</v>
      </c>
      <c r="O93">
        <v>5803.90363493524</v>
      </c>
      <c r="P93">
        <v>5700.9391702729999</v>
      </c>
      <c r="Q93">
        <v>3242.0750360564798</v>
      </c>
      <c r="R93">
        <v>5987.2461673855896</v>
      </c>
      <c r="S93">
        <v>6038.4784672656497</v>
      </c>
      <c r="T93">
        <v>4452.91049309753</v>
      </c>
      <c r="U93">
        <v>2854.404289821</v>
      </c>
      <c r="V93">
        <v>6277.4966300277601</v>
      </c>
      <c r="W93">
        <v>4042.7726044586898</v>
      </c>
      <c r="Z93">
        <v>6745.6454941279799</v>
      </c>
      <c r="AA93">
        <v>6976.7740783801901</v>
      </c>
      <c r="AB93">
        <v>4278.2940017419596</v>
      </c>
      <c r="AC93">
        <v>7287.7618000485199</v>
      </c>
      <c r="AD93">
        <v>3401.8790897777899</v>
      </c>
      <c r="AE93">
        <v>6661.7970644279503</v>
      </c>
      <c r="AF93">
        <v>6059.51861732619</v>
      </c>
      <c r="AG93">
        <v>4796.7603076693604</v>
      </c>
      <c r="AH93">
        <v>4245.7343665030203</v>
      </c>
      <c r="AI93">
        <v>4584.3852467359302</v>
      </c>
    </row>
    <row r="94" spans="2:35" x14ac:dyDescent="0.25">
      <c r="B94">
        <v>8347.5165291716294</v>
      </c>
      <c r="C94">
        <v>6474.91014099941</v>
      </c>
      <c r="D94">
        <v>4152.9805014620597</v>
      </c>
      <c r="E94">
        <v>5351.3210788136903</v>
      </c>
      <c r="F94">
        <v>7124.9127612166303</v>
      </c>
      <c r="G94">
        <v>6676.5976555219604</v>
      </c>
      <c r="H94">
        <v>6027.62741117721</v>
      </c>
      <c r="I94">
        <v>5927.2623054687001</v>
      </c>
      <c r="J94">
        <v>4700.2473163322502</v>
      </c>
      <c r="K94">
        <v>6668.7915588939704</v>
      </c>
      <c r="N94">
        <v>5176.46425273979</v>
      </c>
      <c r="O94">
        <v>4472.8767118837904</v>
      </c>
      <c r="P94">
        <v>5063.7337208039899</v>
      </c>
      <c r="Q94">
        <v>3334.2306516937601</v>
      </c>
      <c r="R94">
        <v>7085.6663681936698</v>
      </c>
      <c r="S94">
        <v>7247.9204502840203</v>
      </c>
      <c r="T94">
        <v>7017.4620864160497</v>
      </c>
      <c r="U94">
        <v>3120.33015500084</v>
      </c>
      <c r="V94">
        <v>5828.4126822568896</v>
      </c>
      <c r="W94">
        <v>5550.0158603989003</v>
      </c>
      <c r="Z94">
        <v>5942.7179885599999</v>
      </c>
      <c r="AA94">
        <v>6641.8759682130703</v>
      </c>
      <c r="AB94">
        <v>5296.8030474220104</v>
      </c>
      <c r="AC94">
        <v>4330.4869391340699</v>
      </c>
      <c r="AD94">
        <v>4562.0796350658702</v>
      </c>
      <c r="AE94">
        <v>5732.7188718274601</v>
      </c>
      <c r="AF94">
        <v>5008.2032786684003</v>
      </c>
      <c r="AG94">
        <v>3609.27502017505</v>
      </c>
      <c r="AH94">
        <v>5729.5966767938999</v>
      </c>
      <c r="AI94">
        <v>4349.4564929653598</v>
      </c>
    </row>
    <row r="95" spans="2:35" x14ac:dyDescent="0.25">
      <c r="B95">
        <v>5280.2641652104703</v>
      </c>
      <c r="C95">
        <v>6065.0913098406199</v>
      </c>
      <c r="D95">
        <v>3597.0419605755201</v>
      </c>
      <c r="E95">
        <v>3079.9442474785301</v>
      </c>
      <c r="F95">
        <v>6563.1411211445602</v>
      </c>
      <c r="G95">
        <v>6361.6150637702804</v>
      </c>
      <c r="H95">
        <v>4330.0716931563702</v>
      </c>
      <c r="I95">
        <v>7326.2371302665397</v>
      </c>
      <c r="J95">
        <v>6308.90984151679</v>
      </c>
      <c r="K95">
        <v>6578.4181609817497</v>
      </c>
      <c r="N95">
        <v>4902.0550348157203</v>
      </c>
      <c r="O95">
        <v>2763.8906941412101</v>
      </c>
      <c r="P95">
        <v>4510.9240101256801</v>
      </c>
      <c r="Q95">
        <v>4482.8015722473201</v>
      </c>
      <c r="R95">
        <v>7203.6156847603097</v>
      </c>
      <c r="S95">
        <v>5779.6366056175002</v>
      </c>
      <c r="T95">
        <v>6510.5510747079798</v>
      </c>
      <c r="U95">
        <v>5226.8218017461204</v>
      </c>
      <c r="V95">
        <v>9260.4792884306498</v>
      </c>
      <c r="W95">
        <v>3656.48390811433</v>
      </c>
      <c r="Z95">
        <v>6541.89071476963</v>
      </c>
      <c r="AA95">
        <v>4741.4970768295698</v>
      </c>
      <c r="AB95">
        <v>4110.7546897039601</v>
      </c>
      <c r="AC95">
        <v>7731.0230309652097</v>
      </c>
      <c r="AD95">
        <v>5744.3775988603702</v>
      </c>
      <c r="AE95">
        <v>7723.5604270026297</v>
      </c>
      <c r="AF95">
        <v>5451.5300552009303</v>
      </c>
      <c r="AG95">
        <v>5898.8102129280296</v>
      </c>
      <c r="AH95">
        <v>5590.6341549131803</v>
      </c>
      <c r="AI95">
        <v>5264.3137768540701</v>
      </c>
    </row>
    <row r="96" spans="2:35" x14ac:dyDescent="0.25">
      <c r="B96">
        <v>7705.1901583491499</v>
      </c>
      <c r="C96">
        <v>3707.4453783006102</v>
      </c>
      <c r="D96">
        <v>3414.1102979082698</v>
      </c>
      <c r="E96">
        <v>3224.3136995733898</v>
      </c>
      <c r="F96">
        <v>6501.6442442826101</v>
      </c>
      <c r="G96">
        <v>6015.5132803352999</v>
      </c>
      <c r="H96">
        <v>7118.48070012477</v>
      </c>
      <c r="I96">
        <v>5712.1961298679398</v>
      </c>
      <c r="J96">
        <v>8120.7755817773204</v>
      </c>
      <c r="K96">
        <v>7425.5128546514597</v>
      </c>
      <c r="N96">
        <v>4871.5043964958904</v>
      </c>
      <c r="O96">
        <v>3332.9558642327302</v>
      </c>
      <c r="P96">
        <v>6143.4021563131801</v>
      </c>
      <c r="Q96">
        <v>4290.7359270417901</v>
      </c>
      <c r="R96">
        <v>5936.1932317944902</v>
      </c>
      <c r="S96">
        <v>5661.3586163831396</v>
      </c>
      <c r="T96">
        <v>4415.0212516702904</v>
      </c>
      <c r="U96">
        <v>3155.1364660240201</v>
      </c>
      <c r="V96">
        <v>5102.9930948393503</v>
      </c>
      <c r="W96">
        <v>6344.7657980870399</v>
      </c>
      <c r="Z96">
        <v>7401.2650263280602</v>
      </c>
      <c r="AA96">
        <v>5290.6392275250601</v>
      </c>
      <c r="AB96">
        <v>4476.1488224765199</v>
      </c>
      <c r="AC96">
        <v>4633.8131509217501</v>
      </c>
      <c r="AD96">
        <v>2394.6405251086699</v>
      </c>
      <c r="AE96">
        <v>5777.6746421015396</v>
      </c>
      <c r="AF96">
        <v>4875.1083778878101</v>
      </c>
      <c r="AG96">
        <v>7256.2312458777196</v>
      </c>
      <c r="AH96">
        <v>5799.6586885202496</v>
      </c>
      <c r="AI96">
        <v>4792.3668623079002</v>
      </c>
    </row>
    <row r="97" spans="1:35" x14ac:dyDescent="0.25">
      <c r="B97">
        <v>5619.5806070890303</v>
      </c>
      <c r="C97">
        <v>6540.6006579868999</v>
      </c>
      <c r="D97">
        <v>8854.9520131703703</v>
      </c>
      <c r="E97">
        <v>3219.3132166232699</v>
      </c>
      <c r="F97">
        <v>6469.0096441738397</v>
      </c>
      <c r="G97">
        <v>3769.8339044351101</v>
      </c>
      <c r="H97">
        <v>4747.1730737440303</v>
      </c>
      <c r="I97">
        <v>7320.6750681838403</v>
      </c>
      <c r="J97">
        <v>4657.2934308553904</v>
      </c>
      <c r="K97">
        <v>5141.1635834359504</v>
      </c>
      <c r="N97">
        <v>6112.2066808065802</v>
      </c>
      <c r="O97">
        <v>3870.9416561616199</v>
      </c>
      <c r="P97">
        <v>6789.1969260027399</v>
      </c>
      <c r="Q97">
        <v>3923.1495116270798</v>
      </c>
      <c r="R97">
        <v>7231.8922467729999</v>
      </c>
      <c r="S97">
        <v>9163.2761881599199</v>
      </c>
      <c r="T97">
        <v>5085.1914856474696</v>
      </c>
      <c r="U97">
        <v>6126.9098558975202</v>
      </c>
      <c r="V97">
        <v>7499.0404914261999</v>
      </c>
      <c r="W97">
        <v>5652.8246204091502</v>
      </c>
      <c r="Z97">
        <v>6363.6502656836901</v>
      </c>
      <c r="AA97">
        <v>4460.66562040196</v>
      </c>
      <c r="AB97">
        <v>4114.7181237896002</v>
      </c>
      <c r="AC97">
        <v>4792.7288682377002</v>
      </c>
      <c r="AD97">
        <v>2238.97426871169</v>
      </c>
      <c r="AE97">
        <v>4056.0033895209099</v>
      </c>
      <c r="AF97">
        <v>6354.7960036008599</v>
      </c>
      <c r="AG97">
        <v>7418.8451641911797</v>
      </c>
      <c r="AH97">
        <v>3660.7084279967298</v>
      </c>
      <c r="AI97">
        <v>4456.8672009089596</v>
      </c>
    </row>
    <row r="98" spans="1:35" x14ac:dyDescent="0.25">
      <c r="B98">
        <v>6957.5594310378601</v>
      </c>
      <c r="C98">
        <v>3747.32369081353</v>
      </c>
      <c r="D98">
        <v>3329.9897043372998</v>
      </c>
      <c r="E98">
        <v>4449.24698184105</v>
      </c>
      <c r="F98">
        <v>7368.1918566226104</v>
      </c>
      <c r="G98">
        <v>6000.8010593814197</v>
      </c>
      <c r="H98">
        <v>4969.8413170045196</v>
      </c>
      <c r="I98">
        <v>8727.7405314395</v>
      </c>
      <c r="J98">
        <v>5567.8679610553299</v>
      </c>
      <c r="K98">
        <v>7482.38207407961</v>
      </c>
      <c r="N98">
        <v>7405.4139350088599</v>
      </c>
      <c r="O98">
        <v>2664.97454873165</v>
      </c>
      <c r="P98">
        <v>6271.4737546810402</v>
      </c>
      <c r="Q98">
        <v>2779.4667377678702</v>
      </c>
      <c r="R98">
        <v>5716.0227867790099</v>
      </c>
      <c r="S98">
        <v>8387.0627664724307</v>
      </c>
      <c r="T98">
        <v>3411.8664062985499</v>
      </c>
      <c r="U98">
        <v>6708.7142244833203</v>
      </c>
      <c r="V98">
        <v>6810.4222593658596</v>
      </c>
      <c r="W98">
        <v>5669.0033305029001</v>
      </c>
      <c r="Z98">
        <v>6244.3434477472001</v>
      </c>
      <c r="AA98">
        <v>5145.7260606676</v>
      </c>
      <c r="AB98">
        <v>5083.6064104324696</v>
      </c>
      <c r="AC98">
        <v>6588.2336469759503</v>
      </c>
      <c r="AD98">
        <v>4146.33661828192</v>
      </c>
      <c r="AE98">
        <v>4778.6472537490499</v>
      </c>
      <c r="AF98">
        <v>4716.6254940291301</v>
      </c>
      <c r="AG98">
        <v>7289.0235888453099</v>
      </c>
      <c r="AH98">
        <v>5823.3949847351196</v>
      </c>
      <c r="AI98">
        <v>5089.9017533113902</v>
      </c>
    </row>
    <row r="99" spans="1:35" x14ac:dyDescent="0.25">
      <c r="B99">
        <v>8145.3560157497204</v>
      </c>
      <c r="C99">
        <v>6847.1154330683203</v>
      </c>
      <c r="D99">
        <v>5126.1612353681503</v>
      </c>
      <c r="E99">
        <v>4358.9381795273703</v>
      </c>
      <c r="F99">
        <v>7214.4080014030897</v>
      </c>
      <c r="G99">
        <v>5168.5054376795897</v>
      </c>
      <c r="H99">
        <v>4516.3344903772604</v>
      </c>
      <c r="I99">
        <v>8635.8677783871299</v>
      </c>
      <c r="J99">
        <v>4395.8863730144503</v>
      </c>
      <c r="K99">
        <v>5274.3020135631896</v>
      </c>
      <c r="N99">
        <v>6075.8776487430296</v>
      </c>
      <c r="O99">
        <v>4487.4473185039396</v>
      </c>
      <c r="P99">
        <v>7365.9671387374001</v>
      </c>
      <c r="Q99">
        <v>4883.80810492828</v>
      </c>
      <c r="R99">
        <v>6230.2315661509001</v>
      </c>
      <c r="S99">
        <v>6993.67603000694</v>
      </c>
      <c r="T99">
        <v>5688.2525238744902</v>
      </c>
      <c r="U99">
        <v>3288.4961868301598</v>
      </c>
      <c r="V99">
        <v>5173.8021307445497</v>
      </c>
      <c r="W99">
        <v>6169.1483753431803</v>
      </c>
      <c r="Z99">
        <v>6565.90825415985</v>
      </c>
      <c r="AA99">
        <v>4787.7184707810602</v>
      </c>
      <c r="AB99">
        <v>4980.3589961471598</v>
      </c>
      <c r="AC99">
        <v>6708.0679539811699</v>
      </c>
      <c r="AD99">
        <v>2346.9499989616702</v>
      </c>
      <c r="AE99">
        <v>4738.4523449742501</v>
      </c>
      <c r="AF99">
        <v>4734.2006813916996</v>
      </c>
      <c r="AG99">
        <v>3832.8004048912799</v>
      </c>
      <c r="AH99">
        <v>8833.5808781648902</v>
      </c>
      <c r="AI99">
        <v>5529.1963563109202</v>
      </c>
    </row>
    <row r="100" spans="1:35" x14ac:dyDescent="0.25">
      <c r="B100">
        <v>6270.9661619255103</v>
      </c>
      <c r="C100">
        <v>4436.4269175149902</v>
      </c>
      <c r="D100">
        <v>2934.9953914559601</v>
      </c>
      <c r="E100">
        <v>5017.2934503879296</v>
      </c>
      <c r="F100">
        <v>7005.40995149224</v>
      </c>
      <c r="G100">
        <v>6357.7326849745696</v>
      </c>
      <c r="H100">
        <v>5224.2375297152803</v>
      </c>
      <c r="I100">
        <v>6178.7034473630001</v>
      </c>
      <c r="J100">
        <v>5537.4058662727903</v>
      </c>
      <c r="K100">
        <v>4068.6310595825698</v>
      </c>
      <c r="N100">
        <v>4372.0418121797802</v>
      </c>
      <c r="O100">
        <v>5189.03305286657</v>
      </c>
      <c r="P100">
        <v>7809.5389523822596</v>
      </c>
      <c r="Q100">
        <v>6135.4622785545498</v>
      </c>
      <c r="R100">
        <v>8525.3106579884898</v>
      </c>
      <c r="S100">
        <v>12226.698778428199</v>
      </c>
      <c r="T100">
        <v>3459.9694537375099</v>
      </c>
      <c r="U100">
        <v>3105.6191975291999</v>
      </c>
      <c r="V100">
        <v>4508.8795135702903</v>
      </c>
      <c r="W100">
        <v>3780.1403297186998</v>
      </c>
      <c r="Z100">
        <v>6953.5170665568103</v>
      </c>
      <c r="AA100">
        <v>4707.8457481650403</v>
      </c>
      <c r="AB100">
        <v>7848.3666364718001</v>
      </c>
      <c r="AC100">
        <v>3874.86873679993</v>
      </c>
      <c r="AD100">
        <v>2459.4727783516701</v>
      </c>
      <c r="AE100">
        <v>7290.2011842582897</v>
      </c>
      <c r="AF100">
        <v>5209.3097981800502</v>
      </c>
      <c r="AG100">
        <v>7741.0972863464704</v>
      </c>
      <c r="AH100">
        <v>6514.5720931237202</v>
      </c>
      <c r="AI100">
        <v>5348.7832202476202</v>
      </c>
    </row>
    <row r="101" spans="1:35" x14ac:dyDescent="0.25">
      <c r="B101">
        <v>5191.6094034303896</v>
      </c>
      <c r="C101">
        <v>5614.2021949351101</v>
      </c>
      <c r="D101">
        <v>5029.81984209238</v>
      </c>
      <c r="E101">
        <v>3133.5635547879701</v>
      </c>
      <c r="F101">
        <v>7819.2224125272496</v>
      </c>
      <c r="G101">
        <v>4899.25369373181</v>
      </c>
      <c r="H101">
        <v>5474.8446497555597</v>
      </c>
      <c r="I101">
        <v>6690.5192559736597</v>
      </c>
      <c r="J101">
        <v>5227.9473821869997</v>
      </c>
      <c r="K101">
        <v>5276.0103754019401</v>
      </c>
      <c r="N101">
        <v>4211.23307866713</v>
      </c>
      <c r="O101">
        <v>2837.17075510532</v>
      </c>
      <c r="P101">
        <v>4185.0350766295396</v>
      </c>
      <c r="Q101">
        <v>3282.5937177188598</v>
      </c>
      <c r="R101">
        <v>6862.6779087629302</v>
      </c>
      <c r="S101">
        <v>7144.4168888920303</v>
      </c>
      <c r="T101">
        <v>3327.5255144718499</v>
      </c>
      <c r="U101">
        <v>3966.8276051462599</v>
      </c>
      <c r="V101">
        <v>4825.6420735655902</v>
      </c>
      <c r="W101">
        <v>5234.9045708140102</v>
      </c>
      <c r="Z101">
        <v>5382.3103010155601</v>
      </c>
      <c r="AA101">
        <v>6866.5765120325696</v>
      </c>
      <c r="AB101">
        <v>4718.2941228277896</v>
      </c>
      <c r="AC101">
        <v>3783.2060760210502</v>
      </c>
      <c r="AD101">
        <v>4102.2392791919401</v>
      </c>
      <c r="AE101">
        <v>6193.2156138731398</v>
      </c>
      <c r="AF101">
        <v>4741.8512499250301</v>
      </c>
      <c r="AG101">
        <v>4053.03044788631</v>
      </c>
      <c r="AH101">
        <v>7507.2361697327997</v>
      </c>
      <c r="AI101">
        <v>4900.1140264550104</v>
      </c>
    </row>
    <row r="102" spans="1:35" x14ac:dyDescent="0.25">
      <c r="B102">
        <v>5599.8405273156704</v>
      </c>
      <c r="C102">
        <v>8697.1787802091894</v>
      </c>
      <c r="D102">
        <v>3342.2131827790099</v>
      </c>
      <c r="E102">
        <v>4293.5177703407498</v>
      </c>
      <c r="F102">
        <v>7380.9714174628798</v>
      </c>
      <c r="G102">
        <v>5982.2195319969896</v>
      </c>
      <c r="H102">
        <v>4615.1576981398102</v>
      </c>
      <c r="I102">
        <v>7590.2446042511501</v>
      </c>
      <c r="J102">
        <v>5991.0635643518599</v>
      </c>
      <c r="K102">
        <v>5081.4762656286302</v>
      </c>
      <c r="N102">
        <v>4143.9390086103804</v>
      </c>
      <c r="O102">
        <v>2703.8307571258401</v>
      </c>
      <c r="P102">
        <v>9468.1361514065302</v>
      </c>
      <c r="Q102">
        <v>3033.7282537020401</v>
      </c>
      <c r="R102">
        <v>6663.5288231951999</v>
      </c>
      <c r="S102">
        <v>4677.4157179795502</v>
      </c>
      <c r="T102">
        <v>3244.0883395042902</v>
      </c>
      <c r="U102">
        <v>6757.2691372694298</v>
      </c>
      <c r="V102">
        <v>6576.3764238523599</v>
      </c>
      <c r="W102">
        <v>4113.1705602414304</v>
      </c>
      <c r="Z102">
        <v>6155.2726661014003</v>
      </c>
      <c r="AA102">
        <v>5997.9678130647399</v>
      </c>
      <c r="AB102">
        <v>3818.8454634179602</v>
      </c>
      <c r="AC102">
        <v>5240.6344353640998</v>
      </c>
      <c r="AD102">
        <v>2869.9854981623598</v>
      </c>
      <c r="AE102">
        <v>5751.0129853753997</v>
      </c>
      <c r="AF102">
        <v>6160.4419357945198</v>
      </c>
      <c r="AG102">
        <v>4631.8291430748704</v>
      </c>
      <c r="AH102">
        <v>5558.5688683422204</v>
      </c>
      <c r="AI102">
        <v>4699.9942146028798</v>
      </c>
    </row>
    <row r="103" spans="1:35" x14ac:dyDescent="0.25">
      <c r="B103">
        <v>8080.21652692309</v>
      </c>
      <c r="C103">
        <v>4616.7266527108304</v>
      </c>
      <c r="D103">
        <v>3959.3856426082398</v>
      </c>
      <c r="E103">
        <v>3219.9193106744501</v>
      </c>
      <c r="F103">
        <v>7182.9407114809901</v>
      </c>
      <c r="G103">
        <v>6925.6862698044697</v>
      </c>
      <c r="H103">
        <v>4441.7183380873903</v>
      </c>
      <c r="I103">
        <v>5521.4493018231296</v>
      </c>
      <c r="J103">
        <v>5236.8289964277301</v>
      </c>
      <c r="K103">
        <v>5393.0210282219696</v>
      </c>
      <c r="N103">
        <v>4991.7646300219403</v>
      </c>
      <c r="O103">
        <v>3943.5508908050101</v>
      </c>
      <c r="P103">
        <v>5881.7902083250401</v>
      </c>
      <c r="Q103">
        <v>4690.8338883937004</v>
      </c>
      <c r="R103">
        <v>6705.4437927754598</v>
      </c>
      <c r="S103">
        <v>5537.3189581792903</v>
      </c>
      <c r="T103">
        <v>4965.5487950810702</v>
      </c>
      <c r="U103">
        <v>3763.5903215910398</v>
      </c>
      <c r="V103">
        <v>5036.0351721336301</v>
      </c>
      <c r="W103">
        <v>3996.7306020496399</v>
      </c>
      <c r="Z103">
        <v>6953.5170665568103</v>
      </c>
      <c r="AA103">
        <v>5522.0351441413604</v>
      </c>
      <c r="AB103">
        <v>5852.5962359535597</v>
      </c>
      <c r="AC103">
        <v>5633.4408982017803</v>
      </c>
      <c r="AD103">
        <v>2370.2533206381299</v>
      </c>
      <c r="AE103">
        <v>5128.8362476025304</v>
      </c>
      <c r="AF103">
        <v>6549.2702681733599</v>
      </c>
      <c r="AG103">
        <v>7511.9370837451297</v>
      </c>
      <c r="AH103">
        <v>4339.9966732582598</v>
      </c>
      <c r="AI103">
        <v>4451.8880723387902</v>
      </c>
    </row>
    <row r="104" spans="1:35" x14ac:dyDescent="0.25">
      <c r="B104">
        <v>5196.20916304604</v>
      </c>
      <c r="C104">
        <v>8849.9500542184905</v>
      </c>
      <c r="D104">
        <v>7093.5487803361102</v>
      </c>
      <c r="E104">
        <v>3667.7774079689798</v>
      </c>
      <c r="F104">
        <v>6210.0079048258103</v>
      </c>
      <c r="G104">
        <v>5897.5124226284597</v>
      </c>
      <c r="H104">
        <v>3937.7273923917601</v>
      </c>
      <c r="I104">
        <v>7966.3989226323802</v>
      </c>
      <c r="J104">
        <v>4851.0995206854996</v>
      </c>
      <c r="K104">
        <v>4748.4671064817303</v>
      </c>
      <c r="N104">
        <v>4688.4759741244998</v>
      </c>
      <c r="O104">
        <v>4350.8287937543701</v>
      </c>
      <c r="P104">
        <v>4959.5162250797202</v>
      </c>
      <c r="Q104">
        <v>3422.90445050169</v>
      </c>
      <c r="R104">
        <v>6744.6632534253004</v>
      </c>
      <c r="S104">
        <v>8341.3898832501309</v>
      </c>
      <c r="T104">
        <v>7066.4639661784704</v>
      </c>
      <c r="U104">
        <v>7436.2975656730996</v>
      </c>
      <c r="V104">
        <v>5953.5906908259703</v>
      </c>
      <c r="W104">
        <v>5397.8353305128503</v>
      </c>
      <c r="Z104">
        <v>5923.6728585634701</v>
      </c>
      <c r="AA104">
        <v>5114.6431819680602</v>
      </c>
      <c r="AB104">
        <v>5872.3233045471497</v>
      </c>
      <c r="AC104">
        <v>4911.51181006349</v>
      </c>
      <c r="AD104">
        <v>3175.8579786872701</v>
      </c>
      <c r="AE104">
        <v>7328.8567911549299</v>
      </c>
      <c r="AF104">
        <v>5799.6370512473004</v>
      </c>
      <c r="AG104">
        <v>7872.8531813777299</v>
      </c>
      <c r="AH104">
        <v>3126.8856575412001</v>
      </c>
      <c r="AI104">
        <v>5104.9288121091604</v>
      </c>
    </row>
    <row r="105" spans="1:35" x14ac:dyDescent="0.25">
      <c r="B105">
        <v>6400.1034597549296</v>
      </c>
      <c r="C105">
        <v>5601.9984147321802</v>
      </c>
      <c r="D105">
        <v>2911.71251586378</v>
      </c>
      <c r="E105">
        <v>5766.6030753748901</v>
      </c>
      <c r="F105">
        <v>5967.2444737652304</v>
      </c>
      <c r="G105">
        <v>5042.1414433451801</v>
      </c>
      <c r="H105">
        <v>4566.7838012980201</v>
      </c>
      <c r="I105">
        <v>8130.3344767927301</v>
      </c>
      <c r="J105">
        <v>6135.8243105147003</v>
      </c>
      <c r="K105">
        <v>6570.07870847085</v>
      </c>
      <c r="N105">
        <v>4038.0288624894702</v>
      </c>
      <c r="O105">
        <v>4319.5707865390104</v>
      </c>
      <c r="P105">
        <v>9804.56169361719</v>
      </c>
      <c r="Q105">
        <v>3373.1848613175598</v>
      </c>
      <c r="R105">
        <v>6370.5781676128199</v>
      </c>
      <c r="S105">
        <v>9009.5510542329503</v>
      </c>
      <c r="T105">
        <v>3284.29670173469</v>
      </c>
      <c r="U105">
        <v>6477.5595012695803</v>
      </c>
      <c r="V105">
        <v>4978.4149211786298</v>
      </c>
      <c r="W105">
        <v>6397.3701976546799</v>
      </c>
      <c r="Z105">
        <v>5301.0720391432897</v>
      </c>
      <c r="AA105">
        <v>5616.05367086363</v>
      </c>
      <c r="AB105">
        <v>4839.6658531487201</v>
      </c>
      <c r="AC105">
        <v>6519.5960951254601</v>
      </c>
      <c r="AD105">
        <v>3446.7432114026901</v>
      </c>
      <c r="AE105">
        <v>6946.8341118912504</v>
      </c>
      <c r="AF105">
        <v>5543.22978222048</v>
      </c>
      <c r="AG105">
        <v>7707.1896292277697</v>
      </c>
      <c r="AH105">
        <v>8417.1755101579001</v>
      </c>
      <c r="AI105">
        <v>5181.4460224416698</v>
      </c>
    </row>
    <row r="106" spans="1:35" x14ac:dyDescent="0.25">
      <c r="B106">
        <v>5511.6870370914203</v>
      </c>
      <c r="C106">
        <v>7630.5589892756398</v>
      </c>
      <c r="D106">
        <v>3409.88040878226</v>
      </c>
      <c r="E106">
        <v>4274.0915516696996</v>
      </c>
      <c r="F106">
        <v>7420.8659216962296</v>
      </c>
      <c r="G106">
        <v>5645.0207634251801</v>
      </c>
      <c r="H106">
        <v>4125.0702661569603</v>
      </c>
      <c r="I106">
        <v>7914.1165771783899</v>
      </c>
      <c r="J106">
        <v>4357.5049114680996</v>
      </c>
      <c r="K106">
        <v>4703.7869682318997</v>
      </c>
      <c r="N106">
        <v>6732.6583000423298</v>
      </c>
      <c r="O106">
        <v>4511.9007576396898</v>
      </c>
      <c r="P106">
        <v>3920.55117607073</v>
      </c>
      <c r="Q106">
        <v>3334.2520595129699</v>
      </c>
      <c r="R106">
        <v>5526.2962620932203</v>
      </c>
      <c r="S106">
        <v>8105.1183213475397</v>
      </c>
      <c r="T106">
        <v>3504.1066156935799</v>
      </c>
      <c r="U106">
        <v>3841.2874870830201</v>
      </c>
      <c r="V106">
        <v>6835.9759699507604</v>
      </c>
      <c r="W106">
        <v>6418.8244223005804</v>
      </c>
      <c r="Z106">
        <v>5926.60433682242</v>
      </c>
      <c r="AA106">
        <v>5554.49625961945</v>
      </c>
      <c r="AB106">
        <v>6021.6325886779396</v>
      </c>
      <c r="AC106">
        <v>8907.0379753945199</v>
      </c>
      <c r="AD106">
        <v>3606.2012862773199</v>
      </c>
      <c r="AE106">
        <v>5521.5260553542803</v>
      </c>
      <c r="AF106">
        <v>5419.8525045987299</v>
      </c>
      <c r="AG106">
        <v>4535.5927836436103</v>
      </c>
      <c r="AH106">
        <v>3362.2056104734402</v>
      </c>
      <c r="AI106">
        <v>4813.7390692138897</v>
      </c>
    </row>
    <row r="107" spans="1:35" x14ac:dyDescent="0.25">
      <c r="B107">
        <v>3822.1495111346499</v>
      </c>
      <c r="C107">
        <v>5955.4965803239002</v>
      </c>
      <c r="D107">
        <v>2878.1977040680699</v>
      </c>
      <c r="E107">
        <v>4489.7639416954798</v>
      </c>
      <c r="F107">
        <v>6591.2306566225798</v>
      </c>
      <c r="G107">
        <v>5676.4830812494101</v>
      </c>
      <c r="H107">
        <v>5013.2258938447103</v>
      </c>
      <c r="I107">
        <v>5099.5948054632499</v>
      </c>
      <c r="J107">
        <v>6511.7080690232997</v>
      </c>
      <c r="K107">
        <v>4056.3267525690499</v>
      </c>
      <c r="N107">
        <v>4615.8671601809301</v>
      </c>
      <c r="O107">
        <v>4559.9934290949604</v>
      </c>
      <c r="P107">
        <v>6270.0231728456001</v>
      </c>
      <c r="Q107">
        <v>3905.66197708871</v>
      </c>
      <c r="R107">
        <v>7861.7306163523999</v>
      </c>
      <c r="S107">
        <v>5637.8553751479003</v>
      </c>
      <c r="T107">
        <v>3425.7018954080399</v>
      </c>
      <c r="U107">
        <v>3145.06636513067</v>
      </c>
      <c r="V107">
        <v>5403.4007488675697</v>
      </c>
      <c r="W107">
        <v>6153.1677345112203</v>
      </c>
      <c r="Z107">
        <v>4708.8444845386302</v>
      </c>
      <c r="AA107">
        <v>4541.8521868785201</v>
      </c>
      <c r="AB107">
        <v>4584.0676689646398</v>
      </c>
      <c r="AC107">
        <v>6854.66754612155</v>
      </c>
      <c r="AD107">
        <v>4593.01816862948</v>
      </c>
      <c r="AE107">
        <v>4239.79679466783</v>
      </c>
      <c r="AF107">
        <v>6914.5636536866195</v>
      </c>
      <c r="AG107">
        <v>6757.9508179758805</v>
      </c>
      <c r="AH107">
        <v>6034.3414853476297</v>
      </c>
      <c r="AI107">
        <v>4598.2917592249596</v>
      </c>
    </row>
    <row r="108" spans="1:35" x14ac:dyDescent="0.25">
      <c r="B108">
        <v>7419.3362526731698</v>
      </c>
      <c r="C108">
        <v>4269.8212855028596</v>
      </c>
      <c r="D108">
        <v>3143.0843569895301</v>
      </c>
      <c r="E108">
        <v>4866.0268163819601</v>
      </c>
      <c r="F108">
        <v>6093.3284348371399</v>
      </c>
      <c r="G108">
        <v>4772.54739417377</v>
      </c>
      <c r="H108">
        <v>7020.7963853531101</v>
      </c>
      <c r="I108">
        <v>7345.6942719202998</v>
      </c>
      <c r="J108">
        <v>5636.9715907326799</v>
      </c>
      <c r="K108">
        <v>5799.1777431525297</v>
      </c>
      <c r="N108">
        <v>3691.1191486585599</v>
      </c>
      <c r="O108">
        <v>6215.1275506833599</v>
      </c>
      <c r="P108">
        <v>3962.2350399791299</v>
      </c>
      <c r="Q108">
        <v>3288.20705419767</v>
      </c>
      <c r="R108">
        <v>6192.1694691765997</v>
      </c>
      <c r="S108">
        <v>7634.6829370879104</v>
      </c>
      <c r="T108">
        <v>6485.8262598151896</v>
      </c>
      <c r="U108">
        <v>3495.6778064867799</v>
      </c>
      <c r="V108">
        <v>6627.4808941195497</v>
      </c>
      <c r="W108">
        <v>5819.8076525835704</v>
      </c>
      <c r="Z108">
        <v>5977.43147582445</v>
      </c>
      <c r="AA108">
        <v>6151.0941654823</v>
      </c>
      <c r="AB108">
        <v>3239.4041588753298</v>
      </c>
      <c r="AC108">
        <v>4674.8533470777102</v>
      </c>
      <c r="AD108">
        <v>5201.4854028064001</v>
      </c>
      <c r="AE108">
        <v>4799.43172360258</v>
      </c>
      <c r="AF108">
        <v>5821.5558527881403</v>
      </c>
      <c r="AG108">
        <v>4154.2116852970003</v>
      </c>
      <c r="AH108">
        <v>7608.3856149541998</v>
      </c>
      <c r="AI108">
        <v>4130.3189421917104</v>
      </c>
    </row>
    <row r="109" spans="1:35" x14ac:dyDescent="0.25">
      <c r="B109">
        <v>7387.8071140993097</v>
      </c>
      <c r="C109">
        <v>5519.0993495263701</v>
      </c>
      <c r="D109">
        <v>2818.73263390695</v>
      </c>
      <c r="E109">
        <v>3609.5372308768801</v>
      </c>
      <c r="F109">
        <v>6837.01957520428</v>
      </c>
      <c r="G109">
        <v>3281.3646082455298</v>
      </c>
      <c r="H109">
        <v>5848.52379853814</v>
      </c>
      <c r="I109">
        <v>7088.2318567618004</v>
      </c>
      <c r="J109">
        <v>4933.4681445900296</v>
      </c>
      <c r="K109">
        <v>4870.0410797251998</v>
      </c>
      <c r="N109">
        <v>4848.3624131356601</v>
      </c>
      <c r="O109">
        <v>4049.6562418513599</v>
      </c>
      <c r="P109">
        <v>9272.6034639407007</v>
      </c>
      <c r="Q109">
        <v>5402.6628273059896</v>
      </c>
      <c r="R109">
        <v>7664.3506731479702</v>
      </c>
      <c r="S109">
        <v>6207.5582526773896</v>
      </c>
      <c r="T109">
        <v>6478.1932541321403</v>
      </c>
      <c r="U109">
        <v>4682.92827221471</v>
      </c>
      <c r="V109">
        <v>5139.2931560522502</v>
      </c>
      <c r="W109">
        <v>5563.38021036584</v>
      </c>
      <c r="Z109">
        <v>4706.15408503256</v>
      </c>
      <c r="AA109">
        <v>5637.0620233166401</v>
      </c>
      <c r="AB109">
        <v>3728.6764454700801</v>
      </c>
      <c r="AC109">
        <v>5535.4274986154196</v>
      </c>
      <c r="AD109">
        <v>4468.6628948050002</v>
      </c>
      <c r="AE109">
        <v>4291.0857065381997</v>
      </c>
      <c r="AF109">
        <v>4798.8750792864103</v>
      </c>
      <c r="AG109">
        <v>4601.3343470762602</v>
      </c>
      <c r="AH109">
        <v>6493.9578748540198</v>
      </c>
      <c r="AI109">
        <v>4671.9335835504398</v>
      </c>
    </row>
    <row r="110" spans="1:35" x14ac:dyDescent="0.25">
      <c r="B110">
        <v>5895.6274362302001</v>
      </c>
      <c r="C110">
        <v>6772.6717542305896</v>
      </c>
      <c r="D110">
        <v>7493.8326119120702</v>
      </c>
      <c r="E110">
        <v>4308.9332058285499</v>
      </c>
      <c r="F110">
        <v>7520.5298316009903</v>
      </c>
      <c r="G110">
        <v>3769.8339044351101</v>
      </c>
      <c r="H110">
        <v>4679.42139399183</v>
      </c>
      <c r="I110">
        <v>7990.2520915271898</v>
      </c>
      <c r="J110">
        <v>4044.2608149744501</v>
      </c>
      <c r="K110">
        <v>3430.4359539871198</v>
      </c>
      <c r="N110">
        <v>5131.7172180282096</v>
      </c>
      <c r="O110">
        <v>6008.1959021675002</v>
      </c>
      <c r="P110">
        <v>4397.5797876708803</v>
      </c>
      <c r="Q110">
        <v>3240.6472988320002</v>
      </c>
      <c r="R110">
        <v>5263.2508526582496</v>
      </c>
      <c r="S110">
        <v>8033.0438161715801</v>
      </c>
      <c r="T110">
        <v>4960.5209300304696</v>
      </c>
      <c r="U110">
        <v>3063.0419171000299</v>
      </c>
      <c r="V110">
        <v>5583.7014358144097</v>
      </c>
      <c r="W110">
        <v>5380.3331610586401</v>
      </c>
      <c r="Z110">
        <v>5730.2197389455796</v>
      </c>
      <c r="AA110">
        <v>5752.2751891214702</v>
      </c>
      <c r="AB110">
        <v>4370.2365001461803</v>
      </c>
      <c r="AC110">
        <v>6405.3690753397896</v>
      </c>
      <c r="AD110">
        <v>2642.4454179783602</v>
      </c>
      <c r="AE110">
        <v>5128.8362476025304</v>
      </c>
      <c r="AF110">
        <v>3908.5568070763402</v>
      </c>
      <c r="AG110">
        <v>4057.0260183048099</v>
      </c>
      <c r="AH110">
        <v>5509.9093120904199</v>
      </c>
      <c r="AI110">
        <v>4815.6807761031896</v>
      </c>
    </row>
    <row r="111" spans="1:35" x14ac:dyDescent="0.25">
      <c r="A111" s="22" t="s">
        <v>6</v>
      </c>
      <c r="B111" s="8">
        <f>AVERAGE(B61:B110)</f>
        <v>6238.9538983813709</v>
      </c>
      <c r="C111" s="8">
        <f t="shared" ref="C111:K111" si="1">AVERAGE(C61:C110)</f>
        <v>5659.4056764561556</v>
      </c>
      <c r="D111" s="8">
        <f t="shared" si="1"/>
        <v>5139.0356498739629</v>
      </c>
      <c r="E111" s="8">
        <f t="shared" si="1"/>
        <v>4250.6634213768939</v>
      </c>
      <c r="F111" s="8">
        <f t="shared" si="1"/>
        <v>6714.9292060887092</v>
      </c>
      <c r="G111" s="8">
        <f t="shared" si="1"/>
        <v>5177.5337287377197</v>
      </c>
      <c r="H111" s="8">
        <f t="shared" si="1"/>
        <v>5179.4896248675159</v>
      </c>
      <c r="I111" s="8">
        <f t="shared" si="1"/>
        <v>6688.6687728608058</v>
      </c>
      <c r="J111" s="8">
        <f t="shared" si="1"/>
        <v>5529.7365684082624</v>
      </c>
      <c r="K111" s="8">
        <f t="shared" si="1"/>
        <v>5458.4131608882826</v>
      </c>
      <c r="L111" s="8"/>
      <c r="M111" s="8"/>
      <c r="N111" s="8">
        <f t="shared" ref="N111:W111" si="2">AVERAGE(N61:N110)</f>
        <v>5179.1838536303439</v>
      </c>
      <c r="O111" s="8">
        <f t="shared" si="2"/>
        <v>4321.2688809025676</v>
      </c>
      <c r="P111" s="8">
        <f t="shared" si="2"/>
        <v>6213.083398452206</v>
      </c>
      <c r="Q111" s="8">
        <f t="shared" si="2"/>
        <v>4251.1565440201584</v>
      </c>
      <c r="R111" s="8">
        <f t="shared" si="2"/>
        <v>6353.7129930170731</v>
      </c>
      <c r="S111" s="8">
        <f t="shared" si="2"/>
        <v>7606.9371743142656</v>
      </c>
      <c r="T111" s="8">
        <f t="shared" si="2"/>
        <v>4888.9713114677297</v>
      </c>
      <c r="U111" s="8">
        <f t="shared" si="2"/>
        <v>4776.0425122368215</v>
      </c>
      <c r="V111" s="8">
        <f t="shared" si="2"/>
        <v>6106.3581251658725</v>
      </c>
      <c r="W111" s="8">
        <f t="shared" si="2"/>
        <v>4740.7136022325558</v>
      </c>
      <c r="X111" s="8"/>
      <c r="Y111" s="8"/>
      <c r="Z111" s="8">
        <f t="shared" ref="Z111:AI111" si="3">AVERAGE(Z61:Z110)</f>
        <v>6243.5051603849015</v>
      </c>
      <c r="AA111" s="8">
        <f t="shared" si="3"/>
        <v>5792.2332736243798</v>
      </c>
      <c r="AB111" s="8">
        <f t="shared" si="3"/>
        <v>4881.6524307408745</v>
      </c>
      <c r="AC111" s="8">
        <f t="shared" si="3"/>
        <v>5814.8264424082217</v>
      </c>
      <c r="AD111" s="8">
        <f t="shared" si="3"/>
        <v>3817.2023014059278</v>
      </c>
      <c r="AE111" s="8">
        <f t="shared" si="3"/>
        <v>5482.4520811923985</v>
      </c>
      <c r="AF111" s="8">
        <f t="shared" si="3"/>
        <v>5144.4067033077381</v>
      </c>
      <c r="AG111" s="8">
        <f t="shared" si="3"/>
        <v>5184.1331483434942</v>
      </c>
      <c r="AH111" s="8">
        <f t="shared" si="3"/>
        <v>5601.8283534982447</v>
      </c>
      <c r="AI111" s="8">
        <f t="shared" si="3"/>
        <v>4780.1970919304949</v>
      </c>
    </row>
    <row r="115" spans="1:35" x14ac:dyDescent="0.25">
      <c r="A115" s="9" t="s">
        <v>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3" t="s">
        <v>19</v>
      </c>
      <c r="B116" s="1" t="s">
        <v>2</v>
      </c>
      <c r="C116" s="1"/>
      <c r="D116" s="1"/>
      <c r="E116" s="1"/>
      <c r="F116" s="1"/>
      <c r="G116" s="1"/>
      <c r="H116" s="1"/>
      <c r="I116" s="1"/>
      <c r="J116" s="1"/>
      <c r="K116" s="1"/>
      <c r="M116" s="3" t="s">
        <v>19</v>
      </c>
      <c r="N116" s="1" t="s">
        <v>2</v>
      </c>
      <c r="O116" s="1"/>
      <c r="P116" s="1"/>
      <c r="Q116" s="1"/>
      <c r="R116" s="1"/>
      <c r="S116" s="1"/>
      <c r="T116" s="1"/>
      <c r="U116" s="1"/>
      <c r="V116" s="1"/>
      <c r="W116" s="1"/>
      <c r="Y116" s="3" t="s">
        <v>19</v>
      </c>
      <c r="Z116" s="1" t="s">
        <v>2</v>
      </c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3" t="s">
        <v>1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M117" s="3" t="s">
        <v>4</v>
      </c>
      <c r="N117" s="1">
        <v>1</v>
      </c>
      <c r="O117" s="1">
        <v>2</v>
      </c>
      <c r="P117" s="1">
        <v>3</v>
      </c>
      <c r="Q117" s="1">
        <v>4</v>
      </c>
      <c r="R117" s="1">
        <v>5</v>
      </c>
      <c r="S117" s="1">
        <v>6</v>
      </c>
      <c r="T117" s="1">
        <v>7</v>
      </c>
      <c r="U117" s="1">
        <v>8</v>
      </c>
      <c r="V117" s="1">
        <v>9</v>
      </c>
      <c r="W117" s="1">
        <v>10</v>
      </c>
      <c r="Y117" s="3" t="s">
        <v>5</v>
      </c>
      <c r="Z117" s="1">
        <v>1</v>
      </c>
      <c r="AA117" s="1">
        <v>2</v>
      </c>
      <c r="AB117" s="1">
        <v>3</v>
      </c>
      <c r="AC117" s="1">
        <v>4</v>
      </c>
      <c r="AD117" s="1">
        <v>5</v>
      </c>
      <c r="AE117" s="1">
        <v>6</v>
      </c>
      <c r="AF117" s="1">
        <v>7</v>
      </c>
      <c r="AG117" s="1">
        <v>8</v>
      </c>
      <c r="AH117" s="1">
        <v>9</v>
      </c>
      <c r="AI117" s="1">
        <v>10</v>
      </c>
    </row>
    <row r="118" spans="1:35" x14ac:dyDescent="0.25">
      <c r="B118">
        <v>1661.5191843611101</v>
      </c>
      <c r="C118">
        <v>2399.6441402841401</v>
      </c>
      <c r="D118">
        <v>2755.82655477445</v>
      </c>
      <c r="E118">
        <v>2030.8914298898401</v>
      </c>
      <c r="F118">
        <v>2330.8852395602798</v>
      </c>
      <c r="G118">
        <v>1566.69780110907</v>
      </c>
      <c r="H118">
        <v>2905.0046471563501</v>
      </c>
      <c r="I118">
        <v>2176.98828660147</v>
      </c>
      <c r="J118">
        <v>1720.2104522412401</v>
      </c>
      <c r="K118">
        <v>2778.5381048313898</v>
      </c>
      <c r="N118">
        <v>2745.19507503565</v>
      </c>
      <c r="O118">
        <v>1973.96757825452</v>
      </c>
      <c r="P118">
        <v>3101.96582830953</v>
      </c>
      <c r="Q118">
        <v>1425.7727729200001</v>
      </c>
      <c r="R118">
        <v>2619.23462102959</v>
      </c>
      <c r="S118">
        <v>2177.5757162496102</v>
      </c>
      <c r="T118">
        <v>2694.43908819628</v>
      </c>
      <c r="U118">
        <v>1637.87117930563</v>
      </c>
      <c r="V118">
        <v>2888.3116175371401</v>
      </c>
      <c r="W118">
        <v>2516.76061634793</v>
      </c>
      <c r="Z118">
        <v>1959.30191649985</v>
      </c>
      <c r="AA118">
        <v>2333.4266648000698</v>
      </c>
      <c r="AB118">
        <v>1690.53127743914</v>
      </c>
      <c r="AC118">
        <v>1975.9003011285799</v>
      </c>
      <c r="AD118">
        <v>1996.6236500652799</v>
      </c>
      <c r="AE118">
        <v>1444.1606558828601</v>
      </c>
      <c r="AF118">
        <v>2195.66117604698</v>
      </c>
      <c r="AG118">
        <v>2902.18710630449</v>
      </c>
      <c r="AH118">
        <v>1841.39946779617</v>
      </c>
      <c r="AI118">
        <v>2064.6457323231002</v>
      </c>
    </row>
    <row r="119" spans="1:35" x14ac:dyDescent="0.25">
      <c r="B119">
        <v>1757.3206878654801</v>
      </c>
      <c r="C119">
        <v>2482.7472686522101</v>
      </c>
      <c r="D119">
        <v>1337.3563474257701</v>
      </c>
      <c r="E119">
        <v>2450.0351017893599</v>
      </c>
      <c r="F119">
        <v>2717.8406870160702</v>
      </c>
      <c r="G119">
        <v>1469.7407934734599</v>
      </c>
      <c r="H119">
        <v>2054.04673754031</v>
      </c>
      <c r="I119">
        <v>2169.7502160386998</v>
      </c>
      <c r="J119">
        <v>1880.70040144623</v>
      </c>
      <c r="K119">
        <v>2636.8352242792898</v>
      </c>
      <c r="N119">
        <v>1690.5957529817699</v>
      </c>
      <c r="O119">
        <v>1384.27887363782</v>
      </c>
      <c r="P119">
        <v>1683.38587376751</v>
      </c>
      <c r="Q119">
        <v>2527.22773014226</v>
      </c>
      <c r="R119">
        <v>1973.8926009284301</v>
      </c>
      <c r="S119">
        <v>2359.80041528939</v>
      </c>
      <c r="T119">
        <v>2822.5970311045098</v>
      </c>
      <c r="U119">
        <v>1760.0971564092699</v>
      </c>
      <c r="V119">
        <v>1989.98492456601</v>
      </c>
      <c r="W119">
        <v>1756.50049814966</v>
      </c>
      <c r="Z119">
        <v>2317.9779981699598</v>
      </c>
      <c r="AA119">
        <v>1844.1062876092601</v>
      </c>
      <c r="AB119">
        <v>2599.0590605063198</v>
      </c>
      <c r="AC119">
        <v>3105.3051379856402</v>
      </c>
      <c r="AD119">
        <v>1389.2803892663301</v>
      </c>
      <c r="AE119">
        <v>2428.7807640872002</v>
      </c>
      <c r="AF119">
        <v>1635.39291914818</v>
      </c>
      <c r="AG119">
        <v>1906.18362179513</v>
      </c>
      <c r="AH119">
        <v>3003.3065111639899</v>
      </c>
      <c r="AI119">
        <v>2062.5770288646199</v>
      </c>
    </row>
    <row r="120" spans="1:35" x14ac:dyDescent="0.25">
      <c r="B120">
        <v>2505.8850731827301</v>
      </c>
      <c r="C120">
        <v>1844.7905030111101</v>
      </c>
      <c r="D120">
        <v>2753.78975232315</v>
      </c>
      <c r="E120">
        <v>2088.2586046751999</v>
      </c>
      <c r="F120">
        <v>2699.9422216040098</v>
      </c>
      <c r="G120">
        <v>2337.7288123304602</v>
      </c>
      <c r="H120">
        <v>1813.79491674224</v>
      </c>
      <c r="I120">
        <v>2506.1025517723701</v>
      </c>
      <c r="J120">
        <v>2330.8903878132101</v>
      </c>
      <c r="K120">
        <v>1816.48341583401</v>
      </c>
      <c r="N120">
        <v>3247.2545326783402</v>
      </c>
      <c r="O120">
        <v>1766.53446046207</v>
      </c>
      <c r="P120">
        <v>2221.4472759892401</v>
      </c>
      <c r="Q120">
        <v>1910.8244294021399</v>
      </c>
      <c r="R120">
        <v>2443.4013178354498</v>
      </c>
      <c r="S120">
        <v>2851.0099964749302</v>
      </c>
      <c r="T120">
        <v>2309.9277044964001</v>
      </c>
      <c r="U120">
        <v>2714.6716191834298</v>
      </c>
      <c r="V120">
        <v>2551.9627740231599</v>
      </c>
      <c r="W120">
        <v>2023.16583601048</v>
      </c>
      <c r="Z120">
        <v>2482.96274639794</v>
      </c>
      <c r="AA120">
        <v>2376.96403001812</v>
      </c>
      <c r="AB120">
        <v>3119.92980690271</v>
      </c>
      <c r="AC120">
        <v>2491.3566585296498</v>
      </c>
      <c r="AD120">
        <v>1457.2254458387699</v>
      </c>
      <c r="AE120">
        <v>1786.7988135209901</v>
      </c>
      <c r="AF120">
        <v>1993.95486408294</v>
      </c>
      <c r="AG120">
        <v>2123.35300880471</v>
      </c>
      <c r="AH120">
        <v>2109.41508480432</v>
      </c>
      <c r="AI120">
        <v>1949.1228796563901</v>
      </c>
    </row>
    <row r="121" spans="1:35" x14ac:dyDescent="0.25">
      <c r="B121">
        <v>2874.4373362451302</v>
      </c>
      <c r="C121">
        <v>2460.5653821835299</v>
      </c>
      <c r="D121">
        <v>1784.9207265310099</v>
      </c>
      <c r="E121">
        <v>1559.23763423027</v>
      </c>
      <c r="F121">
        <v>2135.8909148175098</v>
      </c>
      <c r="G121">
        <v>2358.1157732392999</v>
      </c>
      <c r="H121">
        <v>1867.6841274691001</v>
      </c>
      <c r="I121">
        <v>3101.9071552836699</v>
      </c>
      <c r="J121">
        <v>3011.1416439616401</v>
      </c>
      <c r="K121">
        <v>2858.3148881815</v>
      </c>
      <c r="N121">
        <v>1998.31729212355</v>
      </c>
      <c r="O121">
        <v>1618.63584539575</v>
      </c>
      <c r="P121">
        <v>3012.4355594767499</v>
      </c>
      <c r="Q121">
        <v>2450.2526400353099</v>
      </c>
      <c r="R121">
        <v>2415.14388805305</v>
      </c>
      <c r="S121">
        <v>2231.3852199922799</v>
      </c>
      <c r="T121">
        <v>1533.3968827410599</v>
      </c>
      <c r="U121">
        <v>2818.37470894131</v>
      </c>
      <c r="V121">
        <v>1885.4230294551901</v>
      </c>
      <c r="W121">
        <v>2097.65869483098</v>
      </c>
      <c r="Z121">
        <v>2389.3204054709799</v>
      </c>
      <c r="AA121">
        <v>1988.25048723746</v>
      </c>
      <c r="AB121">
        <v>1860.1112869933299</v>
      </c>
      <c r="AC121">
        <v>2655.9435234959301</v>
      </c>
      <c r="AD121">
        <v>2261.8116632469601</v>
      </c>
      <c r="AE121">
        <v>2784.2611228115802</v>
      </c>
      <c r="AF121">
        <v>2351.76699526122</v>
      </c>
      <c r="AG121">
        <v>1839.50210654949</v>
      </c>
      <c r="AH121">
        <v>2673.4258919970098</v>
      </c>
      <c r="AI121">
        <v>1881.95696018798</v>
      </c>
    </row>
    <row r="122" spans="1:35" x14ac:dyDescent="0.25">
      <c r="B122">
        <v>2591.4613637868501</v>
      </c>
      <c r="C122">
        <v>2324.6371759911299</v>
      </c>
      <c r="D122">
        <v>1357.5249537301299</v>
      </c>
      <c r="E122">
        <v>2460.66982750632</v>
      </c>
      <c r="F122">
        <v>2468.83940344446</v>
      </c>
      <c r="G122">
        <v>2321.1329130405302</v>
      </c>
      <c r="H122">
        <v>2055.6497756184099</v>
      </c>
      <c r="I122">
        <v>2649.40257416649</v>
      </c>
      <c r="J122">
        <v>1916.8312393113799</v>
      </c>
      <c r="K122">
        <v>1954.96444980465</v>
      </c>
      <c r="N122">
        <v>2076.3535344444599</v>
      </c>
      <c r="O122">
        <v>2318.4447373185299</v>
      </c>
      <c r="P122">
        <v>1911.52556875392</v>
      </c>
      <c r="Q122">
        <v>1627.73277905189</v>
      </c>
      <c r="R122">
        <v>1939.1173249703099</v>
      </c>
      <c r="S122">
        <v>3330.3372201625498</v>
      </c>
      <c r="T122">
        <v>1918.5729071369699</v>
      </c>
      <c r="U122">
        <v>1620.8263324613199</v>
      </c>
      <c r="V122">
        <v>2721.6583180112798</v>
      </c>
      <c r="W122">
        <v>2333.7094934888501</v>
      </c>
      <c r="Z122">
        <v>2043.60612643435</v>
      </c>
      <c r="AA122">
        <v>3085.9160714445902</v>
      </c>
      <c r="AB122">
        <v>2059.94708669907</v>
      </c>
      <c r="AC122">
        <v>2220.0635126049901</v>
      </c>
      <c r="AD122">
        <v>1967.9583328922399</v>
      </c>
      <c r="AE122">
        <v>2871.18442458857</v>
      </c>
      <c r="AF122">
        <v>1774.44301120098</v>
      </c>
      <c r="AG122">
        <v>2863.1905280648002</v>
      </c>
      <c r="AH122">
        <v>1561.37375410246</v>
      </c>
      <c r="AI122">
        <v>2020.2945329827501</v>
      </c>
    </row>
    <row r="123" spans="1:35" x14ac:dyDescent="0.25">
      <c r="B123">
        <v>2615.3416602807401</v>
      </c>
      <c r="C123">
        <v>1638.9582056904301</v>
      </c>
      <c r="D123">
        <v>2838.2984339212799</v>
      </c>
      <c r="E123">
        <v>1480.0472965415699</v>
      </c>
      <c r="F123">
        <v>1984.9120887334</v>
      </c>
      <c r="G123">
        <v>1731.87470678453</v>
      </c>
      <c r="H123">
        <v>2710.8939484974298</v>
      </c>
      <c r="I123">
        <v>2657.27943581401</v>
      </c>
      <c r="J123">
        <v>2873.79365995543</v>
      </c>
      <c r="K123">
        <v>2081.6075518694702</v>
      </c>
      <c r="N123">
        <v>2021.7784250505799</v>
      </c>
      <c r="O123">
        <v>2309.9480513639301</v>
      </c>
      <c r="P123">
        <v>2626.3617420302198</v>
      </c>
      <c r="Q123">
        <v>2526.6547053366799</v>
      </c>
      <c r="R123">
        <v>2861.80572366469</v>
      </c>
      <c r="S123">
        <v>3354.9929955217499</v>
      </c>
      <c r="T123">
        <v>1665.2411236814901</v>
      </c>
      <c r="U123">
        <v>2777.2234335753401</v>
      </c>
      <c r="V123">
        <v>1956.07924174866</v>
      </c>
      <c r="W123">
        <v>1487.1765194488501</v>
      </c>
      <c r="Z123">
        <v>2338.69493521494</v>
      </c>
      <c r="AA123">
        <v>1850.9105867113101</v>
      </c>
      <c r="AB123">
        <v>1939.6345016523101</v>
      </c>
      <c r="AC123">
        <v>2199.5645023504098</v>
      </c>
      <c r="AD123">
        <v>2079.8254734472298</v>
      </c>
      <c r="AE123">
        <v>1636.58424775506</v>
      </c>
      <c r="AF123">
        <v>2539.4243442166198</v>
      </c>
      <c r="AG123">
        <v>2073.03400840411</v>
      </c>
      <c r="AH123">
        <v>2922.6060288721801</v>
      </c>
      <c r="AI123">
        <v>1995.3485910988099</v>
      </c>
    </row>
    <row r="124" spans="1:35" x14ac:dyDescent="0.25">
      <c r="B124">
        <v>2862.1519875785798</v>
      </c>
      <c r="C124">
        <v>2783.1428278117501</v>
      </c>
      <c r="D124">
        <v>1817.56210347817</v>
      </c>
      <c r="E124">
        <v>1673.92293729431</v>
      </c>
      <c r="F124">
        <v>2122.79391369016</v>
      </c>
      <c r="G124">
        <v>2118.9629538998602</v>
      </c>
      <c r="H124">
        <v>2121.5602748920401</v>
      </c>
      <c r="I124">
        <v>2126.0380993764002</v>
      </c>
      <c r="J124">
        <v>2465.68854480853</v>
      </c>
      <c r="K124">
        <v>2812.0458744480002</v>
      </c>
      <c r="N124">
        <v>2942.8849790639101</v>
      </c>
      <c r="O124">
        <v>1786.3084839971</v>
      </c>
      <c r="P124">
        <v>2157.8039762684698</v>
      </c>
      <c r="Q124">
        <v>2580.7940638493401</v>
      </c>
      <c r="R124">
        <v>2509.0093662639001</v>
      </c>
      <c r="S124">
        <v>2117.3412573319401</v>
      </c>
      <c r="T124">
        <v>1521.01742264841</v>
      </c>
      <c r="U124">
        <v>1756.9866248779499</v>
      </c>
      <c r="V124">
        <v>2140.8624430355198</v>
      </c>
      <c r="W124">
        <v>1729.09051237927</v>
      </c>
      <c r="Z124">
        <v>2528.96500568909</v>
      </c>
      <c r="AA124">
        <v>3052.5451675610002</v>
      </c>
      <c r="AB124">
        <v>1945.10976554024</v>
      </c>
      <c r="AC124">
        <v>2502.7225175796102</v>
      </c>
      <c r="AD124">
        <v>1811.1465981526701</v>
      </c>
      <c r="AE124">
        <v>1736.66346768739</v>
      </c>
      <c r="AF124">
        <v>2296.6998062437301</v>
      </c>
      <c r="AG124">
        <v>2072.5809996234202</v>
      </c>
      <c r="AH124">
        <v>2193.88285922471</v>
      </c>
      <c r="AI124">
        <v>2192.1163290300101</v>
      </c>
    </row>
    <row r="125" spans="1:35" x14ac:dyDescent="0.25">
      <c r="B125">
        <v>2719.8154349146598</v>
      </c>
      <c r="C125">
        <v>1867.07900207784</v>
      </c>
      <c r="D125">
        <v>1538.57466507154</v>
      </c>
      <c r="E125">
        <v>1687.5639247151501</v>
      </c>
      <c r="F125">
        <v>2541.5495273553101</v>
      </c>
      <c r="G125">
        <v>1984.8879061549001</v>
      </c>
      <c r="H125">
        <v>2126.7068439256</v>
      </c>
      <c r="I125">
        <v>2948.2537204250202</v>
      </c>
      <c r="J125">
        <v>2363.23295508505</v>
      </c>
      <c r="K125">
        <v>1765.6760744825201</v>
      </c>
      <c r="N125">
        <v>1855.37489473152</v>
      </c>
      <c r="O125">
        <v>1788.93935056502</v>
      </c>
      <c r="P125">
        <v>2879.9184016218201</v>
      </c>
      <c r="Q125">
        <v>2423.5156281732502</v>
      </c>
      <c r="R125">
        <v>2275.0982396371401</v>
      </c>
      <c r="S125">
        <v>2584.58120398644</v>
      </c>
      <c r="T125">
        <v>1555.2369594373699</v>
      </c>
      <c r="U125">
        <v>1753.85917336598</v>
      </c>
      <c r="V125">
        <v>2522.4785430207298</v>
      </c>
      <c r="W125">
        <v>1654.9646521904899</v>
      </c>
      <c r="Z125">
        <v>2809.2077174890401</v>
      </c>
      <c r="AA125">
        <v>2981.67134339115</v>
      </c>
      <c r="AB125">
        <v>2041.0511997497799</v>
      </c>
      <c r="AC125">
        <v>3039.8009803274899</v>
      </c>
      <c r="AD125">
        <v>1750.0691414912701</v>
      </c>
      <c r="AE125">
        <v>2872.22735868872</v>
      </c>
      <c r="AF125">
        <v>1916.1456103334101</v>
      </c>
      <c r="AG125">
        <v>2154.1021331403899</v>
      </c>
      <c r="AH125">
        <v>3065.24550403389</v>
      </c>
      <c r="AI125">
        <v>1931.9808487663599</v>
      </c>
    </row>
    <row r="126" spans="1:35" x14ac:dyDescent="0.25">
      <c r="B126">
        <v>2691.0893704966402</v>
      </c>
      <c r="C126">
        <v>2303.1335176233301</v>
      </c>
      <c r="D126">
        <v>2779.2794030107898</v>
      </c>
      <c r="E126">
        <v>1995.4357920013399</v>
      </c>
      <c r="F126">
        <v>2240.35666803302</v>
      </c>
      <c r="G126">
        <v>2023.7386194862199</v>
      </c>
      <c r="H126">
        <v>2840.06866114184</v>
      </c>
      <c r="I126">
        <v>2871.9881615354898</v>
      </c>
      <c r="J126">
        <v>1814.12623596044</v>
      </c>
      <c r="K126">
        <v>2246.7380799728298</v>
      </c>
      <c r="N126">
        <v>2015.0692295799699</v>
      </c>
      <c r="O126">
        <v>2262.0371349736902</v>
      </c>
      <c r="P126">
        <v>2749.2820881095499</v>
      </c>
      <c r="Q126">
        <v>1226.11418717834</v>
      </c>
      <c r="R126">
        <v>2165.8554891774302</v>
      </c>
      <c r="S126">
        <v>2853.1011198343499</v>
      </c>
      <c r="T126">
        <v>1573.87038856445</v>
      </c>
      <c r="U126">
        <v>1667.4063691853901</v>
      </c>
      <c r="V126">
        <v>2056.84661557443</v>
      </c>
      <c r="W126">
        <v>1780.8711351470699</v>
      </c>
      <c r="Z126">
        <v>2289.15049745533</v>
      </c>
      <c r="AA126">
        <v>1830.2671936086299</v>
      </c>
      <c r="AB126">
        <v>2074.7930017233002</v>
      </c>
      <c r="AC126">
        <v>1998.33530719947</v>
      </c>
      <c r="AD126">
        <v>1954.1438022827299</v>
      </c>
      <c r="AE126">
        <v>1860.08709473508</v>
      </c>
      <c r="AF126">
        <v>2002.4744692504801</v>
      </c>
      <c r="AG126">
        <v>2264.13868833161</v>
      </c>
      <c r="AH126">
        <v>2237.5133519154701</v>
      </c>
      <c r="AI126">
        <v>2088.3108006233201</v>
      </c>
    </row>
    <row r="127" spans="1:35" x14ac:dyDescent="0.25">
      <c r="B127">
        <v>2128.87059259129</v>
      </c>
      <c r="C127">
        <v>2209.1115861359299</v>
      </c>
      <c r="D127">
        <v>2816.3998295696601</v>
      </c>
      <c r="E127">
        <v>2031.1381046103199</v>
      </c>
      <c r="F127">
        <v>2458.7147048813899</v>
      </c>
      <c r="G127">
        <v>2404.0428448761099</v>
      </c>
      <c r="H127">
        <v>2905.0046471563501</v>
      </c>
      <c r="I127">
        <v>2370.8808489673202</v>
      </c>
      <c r="J127">
        <v>2938.6493496162502</v>
      </c>
      <c r="K127">
        <v>2095.4049727916599</v>
      </c>
      <c r="N127">
        <v>1834.9920980756301</v>
      </c>
      <c r="O127">
        <v>1632.67878040967</v>
      </c>
      <c r="P127">
        <v>1884.42298860951</v>
      </c>
      <c r="Q127">
        <v>1830.40104895075</v>
      </c>
      <c r="R127">
        <v>1981.105247078</v>
      </c>
      <c r="S127">
        <v>3173.1523757928799</v>
      </c>
      <c r="T127">
        <v>2118.99221329386</v>
      </c>
      <c r="U127">
        <v>2616.35433380114</v>
      </c>
      <c r="V127">
        <v>2699.8488846600299</v>
      </c>
      <c r="W127">
        <v>1530.49861156422</v>
      </c>
      <c r="Z127">
        <v>3100.7782893976801</v>
      </c>
      <c r="AA127">
        <v>2860.1982448774402</v>
      </c>
      <c r="AB127">
        <v>1717.2460510946</v>
      </c>
      <c r="AC127">
        <v>2985.5947481197099</v>
      </c>
      <c r="AD127">
        <v>1652.97731381892</v>
      </c>
      <c r="AE127">
        <v>2054.91897650491</v>
      </c>
      <c r="AF127">
        <v>1920.4103728109801</v>
      </c>
      <c r="AG127">
        <v>2254.6973189321898</v>
      </c>
      <c r="AH127">
        <v>2668.00937029839</v>
      </c>
      <c r="AI127">
        <v>1997.4353556498399</v>
      </c>
    </row>
    <row r="128" spans="1:35" x14ac:dyDescent="0.25">
      <c r="B128">
        <v>2352.43023275931</v>
      </c>
      <c r="C128">
        <v>2094.4860944871398</v>
      </c>
      <c r="D128">
        <v>1491.8478474697099</v>
      </c>
      <c r="E128">
        <v>2161.6919299474698</v>
      </c>
      <c r="F128">
        <v>2196.2864111950398</v>
      </c>
      <c r="G128">
        <v>2341.9709648072098</v>
      </c>
      <c r="H128">
        <v>2253.9853593135899</v>
      </c>
      <c r="I128">
        <v>2252.1705086427201</v>
      </c>
      <c r="J128">
        <v>2335.5675969665299</v>
      </c>
      <c r="K128">
        <v>2830.52468634351</v>
      </c>
      <c r="N128">
        <v>2044.70535774717</v>
      </c>
      <c r="O128">
        <v>1439.3373475318399</v>
      </c>
      <c r="P128">
        <v>2916.7128758244298</v>
      </c>
      <c r="Q128">
        <v>2126.1415757187901</v>
      </c>
      <c r="R128">
        <v>2246.73407416187</v>
      </c>
      <c r="S128">
        <v>2342.87302259427</v>
      </c>
      <c r="T128">
        <v>1556.83396674148</v>
      </c>
      <c r="U128">
        <v>2501.3404406437799</v>
      </c>
      <c r="V128">
        <v>1971.48167630338</v>
      </c>
      <c r="W128">
        <v>2041.1599643340101</v>
      </c>
      <c r="Z128">
        <v>2110.51415536594</v>
      </c>
      <c r="AA128">
        <v>3061.7841204108399</v>
      </c>
      <c r="AB128">
        <v>1973.4659865323199</v>
      </c>
      <c r="AC128">
        <v>2105.56025798361</v>
      </c>
      <c r="AD128">
        <v>1528.60851757407</v>
      </c>
      <c r="AE128">
        <v>2745.7483497218</v>
      </c>
      <c r="AF128">
        <v>2105.2733789225599</v>
      </c>
      <c r="AG128">
        <v>1714.2537735119599</v>
      </c>
      <c r="AH128">
        <v>2922.6060288721801</v>
      </c>
      <c r="AI128">
        <v>2044.0836577791999</v>
      </c>
    </row>
    <row r="129" spans="2:35" x14ac:dyDescent="0.25">
      <c r="B129">
        <v>2349.4944136984</v>
      </c>
      <c r="C129">
        <v>2054.2127445812398</v>
      </c>
      <c r="D129">
        <v>2794.1821701528302</v>
      </c>
      <c r="E129">
        <v>2447.0937865149299</v>
      </c>
      <c r="F129">
        <v>2185.7680572283998</v>
      </c>
      <c r="G129">
        <v>2368.3914372417398</v>
      </c>
      <c r="H129">
        <v>2119.1993771233501</v>
      </c>
      <c r="I129">
        <v>2266.48009036038</v>
      </c>
      <c r="J129">
        <v>2843.82664731871</v>
      </c>
      <c r="K129">
        <v>2396.4999478405998</v>
      </c>
      <c r="N129">
        <v>1998.0795779948301</v>
      </c>
      <c r="O129">
        <v>1520.35324842617</v>
      </c>
      <c r="P129">
        <v>2571.4552300205401</v>
      </c>
      <c r="Q129">
        <v>2376.8352908857601</v>
      </c>
      <c r="R129">
        <v>2469.1103661035499</v>
      </c>
      <c r="S129">
        <v>3140.6435646217501</v>
      </c>
      <c r="T129">
        <v>2130.87024475917</v>
      </c>
      <c r="U129">
        <v>1627.4612130554799</v>
      </c>
      <c r="V129">
        <v>2592.4625358913099</v>
      </c>
      <c r="W129">
        <v>1899.42886152654</v>
      </c>
      <c r="Z129">
        <v>2054.1723394106898</v>
      </c>
      <c r="AA129">
        <v>2720.4863535772402</v>
      </c>
      <c r="AB129">
        <v>1884.5922635944401</v>
      </c>
      <c r="AC129">
        <v>2749.7472611132798</v>
      </c>
      <c r="AD129">
        <v>2287.8404664661398</v>
      </c>
      <c r="AE129">
        <v>2109.9625589095199</v>
      </c>
      <c r="AF129">
        <v>2129.2336649602398</v>
      </c>
      <c r="AG129">
        <v>2600.40381479493</v>
      </c>
      <c r="AH129">
        <v>2722.87348218752</v>
      </c>
      <c r="AI129">
        <v>2073.65763808783</v>
      </c>
    </row>
    <row r="130" spans="2:35" x14ac:dyDescent="0.25">
      <c r="B130">
        <v>1663.10913652713</v>
      </c>
      <c r="C130">
        <v>2458.1069952302701</v>
      </c>
      <c r="D130">
        <v>2841.5179042195</v>
      </c>
      <c r="E130">
        <v>1717.9429559796199</v>
      </c>
      <c r="F130">
        <v>2552.1418455877401</v>
      </c>
      <c r="G130">
        <v>2321.5757579712999</v>
      </c>
      <c r="H130">
        <v>1828.75476759461</v>
      </c>
      <c r="I130">
        <v>2102.5013674192901</v>
      </c>
      <c r="J130">
        <v>1939.0941183965299</v>
      </c>
      <c r="K130">
        <v>2561.32621897329</v>
      </c>
      <c r="N130">
        <v>2545.2473357220101</v>
      </c>
      <c r="O130">
        <v>1773.5224836466</v>
      </c>
      <c r="P130">
        <v>1871.47802551887</v>
      </c>
      <c r="Q130">
        <v>2172.3029254687299</v>
      </c>
      <c r="R130">
        <v>2905.2456006334501</v>
      </c>
      <c r="S130">
        <v>2180.48205679386</v>
      </c>
      <c r="T130">
        <v>2644.7748486402402</v>
      </c>
      <c r="U130">
        <v>1629.8871126553499</v>
      </c>
      <c r="V130">
        <v>2703.5162289137502</v>
      </c>
      <c r="W130">
        <v>1830.3059853478101</v>
      </c>
      <c r="Z130">
        <v>2310.7925047480999</v>
      </c>
      <c r="AA130">
        <v>2544.2594207352399</v>
      </c>
      <c r="AB130">
        <v>2150.65059923736</v>
      </c>
      <c r="AC130">
        <v>2604.8581535277499</v>
      </c>
      <c r="AD130">
        <v>1890.63534294692</v>
      </c>
      <c r="AE130">
        <v>2228.7359646220998</v>
      </c>
      <c r="AF130">
        <v>2081.7862522362898</v>
      </c>
      <c r="AG130">
        <v>1955.08056099998</v>
      </c>
      <c r="AH130">
        <v>2507.62676648659</v>
      </c>
      <c r="AI130">
        <v>2156.3260421374098</v>
      </c>
    </row>
    <row r="131" spans="2:35" x14ac:dyDescent="0.25">
      <c r="B131">
        <v>1770.2762496288501</v>
      </c>
      <c r="C131">
        <v>2440.83428360059</v>
      </c>
      <c r="D131">
        <v>2601.8677906457901</v>
      </c>
      <c r="E131">
        <v>2479.5479426702</v>
      </c>
      <c r="F131">
        <v>2278.7720377431401</v>
      </c>
      <c r="G131">
        <v>1771.2108852420699</v>
      </c>
      <c r="H131">
        <v>1967.45368433414</v>
      </c>
      <c r="I131">
        <v>2330.0412013524601</v>
      </c>
      <c r="J131">
        <v>2128.2842855220301</v>
      </c>
      <c r="K131">
        <v>2018.3230663102499</v>
      </c>
      <c r="N131">
        <v>1801.0791209716499</v>
      </c>
      <c r="O131">
        <v>1749.0786145854099</v>
      </c>
      <c r="P131">
        <v>2564.46368662143</v>
      </c>
      <c r="Q131">
        <v>1242.3711200764401</v>
      </c>
      <c r="R131">
        <v>2074.1205365166202</v>
      </c>
      <c r="S131">
        <v>3107.2186920138101</v>
      </c>
      <c r="T131">
        <v>2253.12494105409</v>
      </c>
      <c r="U131">
        <v>1987.24231033863</v>
      </c>
      <c r="V131">
        <v>1872.8555737162401</v>
      </c>
      <c r="W131">
        <v>2271.55849583496</v>
      </c>
      <c r="Z131">
        <v>2837.2303396093898</v>
      </c>
      <c r="AA131">
        <v>3085.6934390830202</v>
      </c>
      <c r="AB131">
        <v>2063.2988150047499</v>
      </c>
      <c r="AC131">
        <v>2953.8591706443999</v>
      </c>
      <c r="AD131">
        <v>1711.36261499426</v>
      </c>
      <c r="AE131">
        <v>2295.9560100315498</v>
      </c>
      <c r="AF131">
        <v>1817.66883672467</v>
      </c>
      <c r="AG131">
        <v>2126.3348748492099</v>
      </c>
      <c r="AH131">
        <v>1763.2872709799699</v>
      </c>
      <c r="AI131">
        <v>1903.3129012330101</v>
      </c>
    </row>
    <row r="132" spans="2:35" x14ac:dyDescent="0.25">
      <c r="B132">
        <v>2418.6698823940401</v>
      </c>
      <c r="C132">
        <v>2425.3012184056602</v>
      </c>
      <c r="D132">
        <v>2632.4714623334498</v>
      </c>
      <c r="E132">
        <v>2341.2300186013299</v>
      </c>
      <c r="F132">
        <v>2141.3201535501398</v>
      </c>
      <c r="G132">
        <v>1808.19633889686</v>
      </c>
      <c r="H132">
        <v>2029.1692881571</v>
      </c>
      <c r="I132">
        <v>2206.4768296993302</v>
      </c>
      <c r="J132">
        <v>2107.5644711372402</v>
      </c>
      <c r="K132">
        <v>1980.7685377145899</v>
      </c>
      <c r="N132">
        <v>3007.25688959224</v>
      </c>
      <c r="O132">
        <v>1624.0554177736699</v>
      </c>
      <c r="P132">
        <v>1961.0772549800299</v>
      </c>
      <c r="Q132">
        <v>2103.1519203329099</v>
      </c>
      <c r="R132">
        <v>2242.7737291131298</v>
      </c>
      <c r="S132">
        <v>2060.6372800665299</v>
      </c>
      <c r="T132">
        <v>2700.3384972999202</v>
      </c>
      <c r="U132">
        <v>1729.50050592649</v>
      </c>
      <c r="V132">
        <v>2578.89511225253</v>
      </c>
      <c r="W132">
        <v>2269.87664863093</v>
      </c>
      <c r="Z132">
        <v>2711.0540385613899</v>
      </c>
      <c r="AA132">
        <v>1849.72106005203</v>
      </c>
      <c r="AB132">
        <v>1976.4361866754</v>
      </c>
      <c r="AC132">
        <v>1819.68019168204</v>
      </c>
      <c r="AD132">
        <v>1668.1510722953101</v>
      </c>
      <c r="AE132">
        <v>2101.3557528414799</v>
      </c>
      <c r="AF132">
        <v>1853.81282766087</v>
      </c>
      <c r="AG132">
        <v>1957.3395208803199</v>
      </c>
      <c r="AH132">
        <v>1758.65744248276</v>
      </c>
      <c r="AI132">
        <v>2138.2619109921998</v>
      </c>
    </row>
    <row r="133" spans="2:35" x14ac:dyDescent="0.25">
      <c r="B133">
        <v>2419.52061367536</v>
      </c>
      <c r="C133">
        <v>2348.9916985804798</v>
      </c>
      <c r="D133">
        <v>1396.82783477421</v>
      </c>
      <c r="E133">
        <v>1679.15097593992</v>
      </c>
      <c r="F133">
        <v>2030.85006832115</v>
      </c>
      <c r="G133">
        <v>2292.5296072243</v>
      </c>
      <c r="H133">
        <v>2826.3856778578502</v>
      </c>
      <c r="I133">
        <v>2426.8316793712702</v>
      </c>
      <c r="J133">
        <v>1803.7965517208399</v>
      </c>
      <c r="K133">
        <v>2828.4518733752602</v>
      </c>
      <c r="N133">
        <v>1943.6553192374399</v>
      </c>
      <c r="O133">
        <v>2278.02282692689</v>
      </c>
      <c r="P133">
        <v>2285.2964796717301</v>
      </c>
      <c r="Q133">
        <v>2269.8400824727701</v>
      </c>
      <c r="R133">
        <v>2144.1263955280201</v>
      </c>
      <c r="S133">
        <v>3273.9163092540998</v>
      </c>
      <c r="T133">
        <v>2800.1924933832702</v>
      </c>
      <c r="U133">
        <v>2547.57414023616</v>
      </c>
      <c r="V133">
        <v>1944.5055926893101</v>
      </c>
      <c r="W133">
        <v>1827.69417573072</v>
      </c>
      <c r="Z133">
        <v>2914.4282458142602</v>
      </c>
      <c r="AA133">
        <v>2108.0673613525701</v>
      </c>
      <c r="AB133">
        <v>1926.96289533556</v>
      </c>
      <c r="AC133">
        <v>2150.7491718003798</v>
      </c>
      <c r="AD133">
        <v>2097.85890850648</v>
      </c>
      <c r="AE133">
        <v>1583.6192724263001</v>
      </c>
      <c r="AF133">
        <v>2390.51249735282</v>
      </c>
      <c r="AG133">
        <v>2076.3877287250598</v>
      </c>
      <c r="AH133">
        <v>1926.93642863484</v>
      </c>
      <c r="AI133">
        <v>2027.48070274417</v>
      </c>
    </row>
    <row r="134" spans="2:35" x14ac:dyDescent="0.25">
      <c r="B134">
        <v>2629.8399190825298</v>
      </c>
      <c r="C134">
        <v>2677.47679728509</v>
      </c>
      <c r="D134">
        <v>2519.5737734783602</v>
      </c>
      <c r="E134">
        <v>2011.8866767290799</v>
      </c>
      <c r="F134">
        <v>2592.4725649464399</v>
      </c>
      <c r="G134">
        <v>2173.18291913037</v>
      </c>
      <c r="H134">
        <v>2224.8730300850898</v>
      </c>
      <c r="I134">
        <v>2866.6782170309898</v>
      </c>
      <c r="J134">
        <v>2024.47178295969</v>
      </c>
      <c r="K134">
        <v>1869.8582834001099</v>
      </c>
      <c r="N134">
        <v>2148.0442267327699</v>
      </c>
      <c r="O134">
        <v>1459.5629482828101</v>
      </c>
      <c r="P134">
        <v>1685.64646352668</v>
      </c>
      <c r="Q134">
        <v>1435.8558423463001</v>
      </c>
      <c r="R134">
        <v>1957.4565129269199</v>
      </c>
      <c r="S134">
        <v>3227.86554862497</v>
      </c>
      <c r="T134">
        <v>1722.77218459087</v>
      </c>
      <c r="U134">
        <v>2660.5717430657601</v>
      </c>
      <c r="V134">
        <v>2854.5090646203898</v>
      </c>
      <c r="W134">
        <v>1845.55249180293</v>
      </c>
      <c r="Z134">
        <v>2267.5281696155398</v>
      </c>
      <c r="AA134">
        <v>2115.41532565121</v>
      </c>
      <c r="AB134">
        <v>2220.02162151633</v>
      </c>
      <c r="AC134">
        <v>2889.9121093901799</v>
      </c>
      <c r="AD134">
        <v>1514.52566831995</v>
      </c>
      <c r="AE134">
        <v>2705.3794558250102</v>
      </c>
      <c r="AF134">
        <v>2165.4754674204901</v>
      </c>
      <c r="AG134">
        <v>2045.96627538188</v>
      </c>
      <c r="AH134">
        <v>3097.8789517991199</v>
      </c>
      <c r="AI134">
        <v>1996.99474210625</v>
      </c>
    </row>
    <row r="135" spans="2:35" x14ac:dyDescent="0.25">
      <c r="B135">
        <v>2704.4574317226702</v>
      </c>
      <c r="C135">
        <v>2252.9762537585698</v>
      </c>
      <c r="D135">
        <v>1486.4286057527299</v>
      </c>
      <c r="E135">
        <v>1999.47593133801</v>
      </c>
      <c r="F135">
        <v>2187.7518140776401</v>
      </c>
      <c r="G135">
        <v>2420.1520613383</v>
      </c>
      <c r="H135">
        <v>2180.1692594842302</v>
      </c>
      <c r="I135">
        <v>2512.37855427879</v>
      </c>
      <c r="J135">
        <v>1850.96893544976</v>
      </c>
      <c r="K135">
        <v>2081.7247656690802</v>
      </c>
      <c r="N135">
        <v>1950.09435669149</v>
      </c>
      <c r="O135">
        <v>1738.90080223111</v>
      </c>
      <c r="P135">
        <v>2008.5362829682699</v>
      </c>
      <c r="Q135">
        <v>1407.28959350945</v>
      </c>
      <c r="R135">
        <v>2821.5680037879602</v>
      </c>
      <c r="S135">
        <v>2088.4846180903501</v>
      </c>
      <c r="T135">
        <v>1930.1290112321501</v>
      </c>
      <c r="U135">
        <v>2730.2373523193901</v>
      </c>
      <c r="V135">
        <v>1921.12310901722</v>
      </c>
      <c r="W135">
        <v>2237.5410610757499</v>
      </c>
      <c r="Z135">
        <v>2473.3911942917598</v>
      </c>
      <c r="AA135">
        <v>2586.69093631226</v>
      </c>
      <c r="AB135">
        <v>2771.0553946105101</v>
      </c>
      <c r="AC135">
        <v>3102.0825263039001</v>
      </c>
      <c r="AD135">
        <v>1875.97174818812</v>
      </c>
      <c r="AE135">
        <v>1796.0044543374599</v>
      </c>
      <c r="AF135">
        <v>2345.1579904134401</v>
      </c>
      <c r="AG135">
        <v>2052.8146531043699</v>
      </c>
      <c r="AH135">
        <v>1720.1761537703101</v>
      </c>
      <c r="AI135">
        <v>1933.8459090630799</v>
      </c>
    </row>
    <row r="136" spans="2:35" x14ac:dyDescent="0.25">
      <c r="B136">
        <v>2600.6922155457</v>
      </c>
      <c r="C136">
        <v>2300.3656231129899</v>
      </c>
      <c r="D136">
        <v>1609.8217292607301</v>
      </c>
      <c r="E136">
        <v>2445.52243907105</v>
      </c>
      <c r="F136">
        <v>2454.92036530719</v>
      </c>
      <c r="G136">
        <v>2034.9889434589099</v>
      </c>
      <c r="H136">
        <v>1951.3292905094199</v>
      </c>
      <c r="I136">
        <v>2399.9862499606102</v>
      </c>
      <c r="J136">
        <v>2205.8762431287901</v>
      </c>
      <c r="K136">
        <v>1947.8249407993501</v>
      </c>
      <c r="N136">
        <v>1790.18937545724</v>
      </c>
      <c r="O136">
        <v>1905.8205581848499</v>
      </c>
      <c r="P136">
        <v>2322.78754947584</v>
      </c>
      <c r="Q136">
        <v>1627.4378636372001</v>
      </c>
      <c r="R136">
        <v>2766.9766894572899</v>
      </c>
      <c r="S136">
        <v>2212.0854413878301</v>
      </c>
      <c r="T136">
        <v>2509.3417463550099</v>
      </c>
      <c r="U136">
        <v>2536.1013386692598</v>
      </c>
      <c r="V136">
        <v>2245.18328873168</v>
      </c>
      <c r="W136">
        <v>2109.1813577784201</v>
      </c>
      <c r="Z136">
        <v>3004.1035268445698</v>
      </c>
      <c r="AA136">
        <v>1969.0840510247399</v>
      </c>
      <c r="AB136">
        <v>1714.0495908811999</v>
      </c>
      <c r="AC136">
        <v>2494.0252604975799</v>
      </c>
      <c r="AD136">
        <v>1948.1021533790299</v>
      </c>
      <c r="AE136">
        <v>2349.12749760416</v>
      </c>
      <c r="AF136">
        <v>2096.4584422306102</v>
      </c>
      <c r="AG136">
        <v>1974.6224955671901</v>
      </c>
      <c r="AH136">
        <v>1545.0223299357201</v>
      </c>
      <c r="AI136">
        <v>2116.1058574655499</v>
      </c>
    </row>
    <row r="137" spans="2:35" x14ac:dyDescent="0.25">
      <c r="B137">
        <v>2019.9905940375099</v>
      </c>
      <c r="C137">
        <v>2042.74521171878</v>
      </c>
      <c r="D137">
        <v>1859.09171371398</v>
      </c>
      <c r="E137">
        <v>1482.4439281133</v>
      </c>
      <c r="F137">
        <v>2408.18230206934</v>
      </c>
      <c r="G137">
        <v>1597.1324303263</v>
      </c>
      <c r="H137">
        <v>2036.0510799093399</v>
      </c>
      <c r="I137">
        <v>1931.83694964145</v>
      </c>
      <c r="J137">
        <v>2336.3651255743398</v>
      </c>
      <c r="K137">
        <v>2350.7858260590201</v>
      </c>
      <c r="N137">
        <v>1820.2983271980399</v>
      </c>
      <c r="O137">
        <v>2315.2602445513498</v>
      </c>
      <c r="P137">
        <v>2922.2542668289502</v>
      </c>
      <c r="Q137">
        <v>1435.13762406258</v>
      </c>
      <c r="R137">
        <v>3009.5657494063798</v>
      </c>
      <c r="S137">
        <v>2516.4335874407702</v>
      </c>
      <c r="T137">
        <v>2573.2248250007201</v>
      </c>
      <c r="U137">
        <v>2616.71014825869</v>
      </c>
      <c r="V137">
        <v>1854.3084964482</v>
      </c>
      <c r="W137">
        <v>2365.6525526797</v>
      </c>
      <c r="Z137">
        <v>2589.3655593600502</v>
      </c>
      <c r="AA137">
        <v>2268.3844471341299</v>
      </c>
      <c r="AB137">
        <v>1897.20478599439</v>
      </c>
      <c r="AC137">
        <v>2282.85654389408</v>
      </c>
      <c r="AD137">
        <v>1455.1694059455799</v>
      </c>
      <c r="AE137">
        <v>2759.0549106532799</v>
      </c>
      <c r="AF137">
        <v>2148.9267088479301</v>
      </c>
      <c r="AG137">
        <v>2197.6787754355701</v>
      </c>
      <c r="AH137">
        <v>1729.5398231899701</v>
      </c>
      <c r="AI137">
        <v>2135.78697439609</v>
      </c>
    </row>
    <row r="138" spans="2:35" x14ac:dyDescent="0.25">
      <c r="B138">
        <v>1694.2567692058999</v>
      </c>
      <c r="C138">
        <v>1818.24365803926</v>
      </c>
      <c r="D138">
        <v>1752.7372877873099</v>
      </c>
      <c r="E138">
        <v>1640.8205264440101</v>
      </c>
      <c r="F138">
        <v>2615.3550428192302</v>
      </c>
      <c r="G138">
        <v>1515.1415775431699</v>
      </c>
      <c r="H138">
        <v>2088.1431943236098</v>
      </c>
      <c r="I138">
        <v>2361.8183672755199</v>
      </c>
      <c r="J138">
        <v>2269.1333147261298</v>
      </c>
      <c r="K138">
        <v>2435.5607157285199</v>
      </c>
      <c r="N138">
        <v>1880.3637945887001</v>
      </c>
      <c r="O138">
        <v>2132.3972425418301</v>
      </c>
      <c r="P138">
        <v>2743.8924906052698</v>
      </c>
      <c r="Q138">
        <v>2333.2818089549301</v>
      </c>
      <c r="R138">
        <v>2445.0104294256098</v>
      </c>
      <c r="S138">
        <v>2173.9093817360499</v>
      </c>
      <c r="T138">
        <v>1762.0107831679099</v>
      </c>
      <c r="U138">
        <v>2621.4740128408698</v>
      </c>
      <c r="V138">
        <v>2018.52470879105</v>
      </c>
      <c r="W138">
        <v>2212.9188869002901</v>
      </c>
      <c r="Z138">
        <v>2197.4799202723102</v>
      </c>
      <c r="AA138">
        <v>1866.6172612509499</v>
      </c>
      <c r="AB138">
        <v>1998.36883482504</v>
      </c>
      <c r="AC138">
        <v>2496.1278012153098</v>
      </c>
      <c r="AD138">
        <v>2095.4880099871698</v>
      </c>
      <c r="AE138">
        <v>2468.7976830838102</v>
      </c>
      <c r="AF138">
        <v>1720.58420311242</v>
      </c>
      <c r="AG138">
        <v>1992.7794659720901</v>
      </c>
      <c r="AH138">
        <v>2576.36216398239</v>
      </c>
      <c r="AI138">
        <v>2063.80861515791</v>
      </c>
    </row>
    <row r="139" spans="2:35" x14ac:dyDescent="0.25">
      <c r="B139">
        <v>2336.2388576513299</v>
      </c>
      <c r="C139">
        <v>1919.8369722453001</v>
      </c>
      <c r="D139">
        <v>1710.60983277894</v>
      </c>
      <c r="E139">
        <v>2055.2805161339902</v>
      </c>
      <c r="F139">
        <v>2399.8991645483802</v>
      </c>
      <c r="G139">
        <v>1718.27529808235</v>
      </c>
      <c r="H139">
        <v>2836.0867405634799</v>
      </c>
      <c r="I139">
        <v>2188.6530104153098</v>
      </c>
      <c r="J139">
        <v>2038.3228399838899</v>
      </c>
      <c r="K139">
        <v>2695.4906788931798</v>
      </c>
      <c r="N139">
        <v>2468.8130751436001</v>
      </c>
      <c r="O139">
        <v>2139.5635068863899</v>
      </c>
      <c r="P139">
        <v>2423.63074745309</v>
      </c>
      <c r="Q139">
        <v>2070.9823755889402</v>
      </c>
      <c r="R139">
        <v>2301.4938626900598</v>
      </c>
      <c r="S139">
        <v>2064.8607701247101</v>
      </c>
      <c r="T139">
        <v>1966.81214151225</v>
      </c>
      <c r="U139">
        <v>2613.5443367197699</v>
      </c>
      <c r="V139">
        <v>1744.8661839808799</v>
      </c>
      <c r="W139">
        <v>1761.54931807202</v>
      </c>
      <c r="Z139">
        <v>2372.7258585854402</v>
      </c>
      <c r="AA139">
        <v>2142.9983667749302</v>
      </c>
      <c r="AB139">
        <v>2288.15471504879</v>
      </c>
      <c r="AC139">
        <v>2267.0293337316998</v>
      </c>
      <c r="AD139">
        <v>1569.5413342757199</v>
      </c>
      <c r="AE139">
        <v>1915.21800325707</v>
      </c>
      <c r="AF139">
        <v>2286.0489933507602</v>
      </c>
      <c r="AG139">
        <v>1998.75911505114</v>
      </c>
      <c r="AH139">
        <v>1807.17625039729</v>
      </c>
      <c r="AI139">
        <v>2052.9773500942501</v>
      </c>
    </row>
    <row r="140" spans="2:35" x14ac:dyDescent="0.25">
      <c r="B140">
        <v>2105.7307520193599</v>
      </c>
      <c r="C140">
        <v>1738.0609885731899</v>
      </c>
      <c r="D140">
        <v>2097.7173308146198</v>
      </c>
      <c r="E140">
        <v>2241.3973320230398</v>
      </c>
      <c r="F140">
        <v>2159.8986087314402</v>
      </c>
      <c r="G140">
        <v>2319.4408809021202</v>
      </c>
      <c r="H140">
        <v>1979.1154589866701</v>
      </c>
      <c r="I140">
        <v>2863.7007525228601</v>
      </c>
      <c r="J140">
        <v>2081.1492017633</v>
      </c>
      <c r="K140">
        <v>2871.5044837158098</v>
      </c>
      <c r="N140">
        <v>2109.1036010589901</v>
      </c>
      <c r="O140">
        <v>2159.659695415</v>
      </c>
      <c r="P140">
        <v>1917.3137458433901</v>
      </c>
      <c r="Q140">
        <v>2272.92410783994</v>
      </c>
      <c r="R140">
        <v>2580.2682031137801</v>
      </c>
      <c r="S140">
        <v>2557.6536122000598</v>
      </c>
      <c r="T140">
        <v>1742.50738879352</v>
      </c>
      <c r="U140">
        <v>1629.25320315781</v>
      </c>
      <c r="V140">
        <v>2301.7849595477001</v>
      </c>
      <c r="W140">
        <v>1667.83572332529</v>
      </c>
      <c r="Z140">
        <v>2277.5302412920901</v>
      </c>
      <c r="AA140">
        <v>1908.05660293399</v>
      </c>
      <c r="AB140">
        <v>1849.55183760824</v>
      </c>
      <c r="AC140">
        <v>2177.9830118712998</v>
      </c>
      <c r="AD140">
        <v>1996.41729104914</v>
      </c>
      <c r="AE140">
        <v>2684.1859101038399</v>
      </c>
      <c r="AF140">
        <v>2039.51268689361</v>
      </c>
      <c r="AG140">
        <v>2092.04827860162</v>
      </c>
      <c r="AH140">
        <v>2104.2998835717299</v>
      </c>
      <c r="AI140">
        <v>2030.9386992226</v>
      </c>
    </row>
    <row r="141" spans="2:35" x14ac:dyDescent="0.25">
      <c r="B141">
        <v>2466.3908854842898</v>
      </c>
      <c r="C141">
        <v>1819.5081753045199</v>
      </c>
      <c r="D141">
        <v>2272.6658355332402</v>
      </c>
      <c r="E141">
        <v>1603.1356773523601</v>
      </c>
      <c r="F141">
        <v>2198.8128615232399</v>
      </c>
      <c r="G141">
        <v>2342.8085709250799</v>
      </c>
      <c r="H141">
        <v>2206.4142856680401</v>
      </c>
      <c r="I141">
        <v>2292.0165793466699</v>
      </c>
      <c r="J141">
        <v>2423.5907245242502</v>
      </c>
      <c r="K141">
        <v>1869.07998758748</v>
      </c>
      <c r="N141">
        <v>2259.6384666578901</v>
      </c>
      <c r="O141">
        <v>1793.54118993682</v>
      </c>
      <c r="P141">
        <v>2869.3999372691101</v>
      </c>
      <c r="Q141">
        <v>1862.4435561917001</v>
      </c>
      <c r="R141">
        <v>1998.7746246137899</v>
      </c>
      <c r="S141">
        <v>2800.7356176547601</v>
      </c>
      <c r="T141">
        <v>2113.6929767589199</v>
      </c>
      <c r="U141">
        <v>2764.59183244109</v>
      </c>
      <c r="V141">
        <v>1904.77662732405</v>
      </c>
      <c r="W141">
        <v>1504.4480715531499</v>
      </c>
      <c r="Z141">
        <v>2302.8812387962998</v>
      </c>
      <c r="AA141">
        <v>2523.6513229842199</v>
      </c>
      <c r="AB141">
        <v>1837.0884573149999</v>
      </c>
      <c r="AC141">
        <v>2107.90939084203</v>
      </c>
      <c r="AD141">
        <v>1919.6228796302701</v>
      </c>
      <c r="AE141">
        <v>1859.9172024582199</v>
      </c>
      <c r="AF141">
        <v>2185.0363841364301</v>
      </c>
      <c r="AG141">
        <v>2510.5724446826898</v>
      </c>
      <c r="AH141">
        <v>2095.5548191350199</v>
      </c>
      <c r="AI141">
        <v>2092.9629714832499</v>
      </c>
    </row>
    <row r="142" spans="2:35" x14ac:dyDescent="0.25">
      <c r="B142">
        <v>2665.2973567690301</v>
      </c>
      <c r="C142">
        <v>2200.5453869438802</v>
      </c>
      <c r="D142">
        <v>1348.7082709022</v>
      </c>
      <c r="E142">
        <v>1922.4323135028701</v>
      </c>
      <c r="F142">
        <v>1981.28392715431</v>
      </c>
      <c r="G142">
        <v>2258.97941557687</v>
      </c>
      <c r="H142">
        <v>1867.81262443533</v>
      </c>
      <c r="I142">
        <v>2155.6998863478202</v>
      </c>
      <c r="J142">
        <v>1874.27746078322</v>
      </c>
      <c r="K142">
        <v>2174.19824303121</v>
      </c>
      <c r="N142">
        <v>1873.5282223654899</v>
      </c>
      <c r="O142">
        <v>1601.7053411910699</v>
      </c>
      <c r="P142">
        <v>1836.8560095990099</v>
      </c>
      <c r="Q142">
        <v>1863.42373066353</v>
      </c>
      <c r="R142">
        <v>2307.8149839187699</v>
      </c>
      <c r="S142">
        <v>2787.2757308885002</v>
      </c>
      <c r="T142">
        <v>1732.15126360258</v>
      </c>
      <c r="U142">
        <v>2475.9697090231102</v>
      </c>
      <c r="V142">
        <v>2625.5997410115701</v>
      </c>
      <c r="W142">
        <v>1732.8439052609399</v>
      </c>
      <c r="Z142">
        <v>2480.8401802615199</v>
      </c>
      <c r="AA142">
        <v>1997.7257068977201</v>
      </c>
      <c r="AB142">
        <v>1844.5601101617699</v>
      </c>
      <c r="AC142">
        <v>1922.2112266866</v>
      </c>
      <c r="AD142">
        <v>1786.6034814698</v>
      </c>
      <c r="AE142">
        <v>1827.1535239273101</v>
      </c>
      <c r="AF142">
        <v>2158.1872022602702</v>
      </c>
      <c r="AG142">
        <v>1754.6959850640801</v>
      </c>
      <c r="AH142">
        <v>1654.13058734793</v>
      </c>
      <c r="AI142">
        <v>1905.8882443627199</v>
      </c>
    </row>
    <row r="143" spans="2:35" x14ac:dyDescent="0.25">
      <c r="B143">
        <v>2554.2975551019899</v>
      </c>
      <c r="C143">
        <v>2370.66741657281</v>
      </c>
      <c r="D143">
        <v>2634.3951867554001</v>
      </c>
      <c r="E143">
        <v>2417.48298856476</v>
      </c>
      <c r="F143">
        <v>2141.4868666419602</v>
      </c>
      <c r="G143">
        <v>2129.64879733725</v>
      </c>
      <c r="H143">
        <v>1765.0699702844599</v>
      </c>
      <c r="I143">
        <v>2558.42099741227</v>
      </c>
      <c r="J143">
        <v>1753.53414566127</v>
      </c>
      <c r="K143">
        <v>2194.7692361612899</v>
      </c>
      <c r="N143">
        <v>2096.8180655459801</v>
      </c>
      <c r="O143">
        <v>1567.1285843861101</v>
      </c>
      <c r="P143">
        <v>3081.9805320605101</v>
      </c>
      <c r="Q143">
        <v>1922.12590638595</v>
      </c>
      <c r="R143">
        <v>2068.3597366028998</v>
      </c>
      <c r="S143">
        <v>3124.6119759099702</v>
      </c>
      <c r="T143">
        <v>2474.3492073674602</v>
      </c>
      <c r="U143">
        <v>2542.6997463326302</v>
      </c>
      <c r="V143">
        <v>2371.7116182200598</v>
      </c>
      <c r="W143">
        <v>1843.9240765280999</v>
      </c>
      <c r="Z143">
        <v>2327.6584801039899</v>
      </c>
      <c r="AA143">
        <v>2673.1000729490102</v>
      </c>
      <c r="AB143">
        <v>1946.9139683098499</v>
      </c>
      <c r="AC143">
        <v>1939.16322159843</v>
      </c>
      <c r="AD143">
        <v>1743.2727841620199</v>
      </c>
      <c r="AE143">
        <v>2652.1561040029301</v>
      </c>
      <c r="AF143">
        <v>2101.05068953607</v>
      </c>
      <c r="AG143">
        <v>2746.44861594023</v>
      </c>
      <c r="AH143">
        <v>1848.9564624403699</v>
      </c>
      <c r="AI143">
        <v>1864.95201010643</v>
      </c>
    </row>
    <row r="144" spans="2:35" x14ac:dyDescent="0.25">
      <c r="B144">
        <v>2383.0929482502402</v>
      </c>
      <c r="C144">
        <v>2450.3824191337999</v>
      </c>
      <c r="D144">
        <v>1883.9920381997399</v>
      </c>
      <c r="E144">
        <v>1905.2921035893701</v>
      </c>
      <c r="F144">
        <v>2657.5936483969899</v>
      </c>
      <c r="G144">
        <v>2312.2279299411598</v>
      </c>
      <c r="H144">
        <v>2138.2357213366299</v>
      </c>
      <c r="I144">
        <v>2219.1218984093698</v>
      </c>
      <c r="J144">
        <v>2718.4867113892601</v>
      </c>
      <c r="K144">
        <v>2128.0935129829199</v>
      </c>
      <c r="N144">
        <v>2914.5603442028801</v>
      </c>
      <c r="O144">
        <v>2328.56908851767</v>
      </c>
      <c r="P144">
        <v>2609.3788532905701</v>
      </c>
      <c r="Q144">
        <v>1543.2258421890201</v>
      </c>
      <c r="R144">
        <v>2316.7291598285701</v>
      </c>
      <c r="S144">
        <v>2308.4483966508801</v>
      </c>
      <c r="T144">
        <v>2383.4894587558001</v>
      </c>
      <c r="U144">
        <v>1671.56692956041</v>
      </c>
      <c r="V144">
        <v>1988.59598712257</v>
      </c>
      <c r="W144">
        <v>1650.39025687866</v>
      </c>
      <c r="Z144">
        <v>2359.26768298979</v>
      </c>
      <c r="AA144">
        <v>1898.6173916826899</v>
      </c>
      <c r="AB144">
        <v>3072.39027468842</v>
      </c>
      <c r="AC144">
        <v>2388.03098807365</v>
      </c>
      <c r="AD144">
        <v>1937.4441927446601</v>
      </c>
      <c r="AE144">
        <v>1993.23706567985</v>
      </c>
      <c r="AF144">
        <v>2293.8382680564</v>
      </c>
      <c r="AG144">
        <v>2820.3857892139499</v>
      </c>
      <c r="AH144">
        <v>1721.8071901348301</v>
      </c>
      <c r="AI144">
        <v>1905.3403895367401</v>
      </c>
    </row>
    <row r="145" spans="2:35" x14ac:dyDescent="0.25">
      <c r="B145">
        <v>2339.1199199698999</v>
      </c>
      <c r="C145">
        <v>1749.2718485129701</v>
      </c>
      <c r="D145">
        <v>1508.7730114235201</v>
      </c>
      <c r="E145">
        <v>1806.6444033068601</v>
      </c>
      <c r="F145">
        <v>2067.32000425672</v>
      </c>
      <c r="G145">
        <v>2097.9127722572298</v>
      </c>
      <c r="H145">
        <v>2121.4678880435599</v>
      </c>
      <c r="I145">
        <v>2594.5828181039001</v>
      </c>
      <c r="J145">
        <v>2309.8034548419901</v>
      </c>
      <c r="K145">
        <v>1981.3278375877101</v>
      </c>
      <c r="N145">
        <v>2084.0892495284402</v>
      </c>
      <c r="O145">
        <v>1843.10987192842</v>
      </c>
      <c r="P145">
        <v>2667.7949696331598</v>
      </c>
      <c r="Q145">
        <v>2055.3033839314298</v>
      </c>
      <c r="R145">
        <v>1975.51411030142</v>
      </c>
      <c r="S145">
        <v>2010.9037769122599</v>
      </c>
      <c r="T145">
        <v>2665.3611387577498</v>
      </c>
      <c r="U145">
        <v>1586.5364792528401</v>
      </c>
      <c r="V145">
        <v>2889.8896172691402</v>
      </c>
      <c r="W145">
        <v>1561.58765363972</v>
      </c>
      <c r="Z145">
        <v>2410.7953044586802</v>
      </c>
      <c r="AA145">
        <v>2100.1133302753001</v>
      </c>
      <c r="AB145">
        <v>2658.02896899187</v>
      </c>
      <c r="AC145">
        <v>2382.3135813742101</v>
      </c>
      <c r="AD145">
        <v>1901.2664200474401</v>
      </c>
      <c r="AE145">
        <v>2651.8525600040398</v>
      </c>
      <c r="AF145">
        <v>2313.22588607339</v>
      </c>
      <c r="AG145">
        <v>2005.6250895917699</v>
      </c>
      <c r="AH145">
        <v>2132.31892548934</v>
      </c>
      <c r="AI145">
        <v>1975.06860640333</v>
      </c>
    </row>
    <row r="146" spans="2:35" x14ac:dyDescent="0.25">
      <c r="B146">
        <v>2269.4329688272401</v>
      </c>
      <c r="C146">
        <v>1754.93988501031</v>
      </c>
      <c r="D146">
        <v>2774.2152043415799</v>
      </c>
      <c r="E146">
        <v>2254.3921575449099</v>
      </c>
      <c r="F146">
        <v>2351.4565698732299</v>
      </c>
      <c r="G146">
        <v>2302.49473397878</v>
      </c>
      <c r="H146">
        <v>1987.3021914142801</v>
      </c>
      <c r="I146">
        <v>2908.0536446221199</v>
      </c>
      <c r="J146">
        <v>2961.3800836772002</v>
      </c>
      <c r="K146">
        <v>2493.3704097065101</v>
      </c>
      <c r="N146">
        <v>2958.97516042295</v>
      </c>
      <c r="O146">
        <v>2220.0180179448998</v>
      </c>
      <c r="P146">
        <v>2444.7294328820899</v>
      </c>
      <c r="Q146">
        <v>2271.7992869089499</v>
      </c>
      <c r="R146">
        <v>1938.1455053736299</v>
      </c>
      <c r="S146">
        <v>2319.83533898421</v>
      </c>
      <c r="T146">
        <v>1624.9523069924201</v>
      </c>
      <c r="U146">
        <v>2133.1385327727799</v>
      </c>
      <c r="V146">
        <v>2294.5252232215698</v>
      </c>
      <c r="W146">
        <v>1675.55304302788</v>
      </c>
      <c r="Z146">
        <v>2499.6779792605298</v>
      </c>
      <c r="AA146">
        <v>2276.2561367297799</v>
      </c>
      <c r="AB146">
        <v>1898.0226552915501</v>
      </c>
      <c r="AC146">
        <v>2069.23367457617</v>
      </c>
      <c r="AD146">
        <v>1851.6263121915299</v>
      </c>
      <c r="AE146">
        <v>1518.70536971461</v>
      </c>
      <c r="AF146">
        <v>1842.86299002395</v>
      </c>
      <c r="AG146">
        <v>2861.41468508149</v>
      </c>
      <c r="AH146">
        <v>1840.11847444669</v>
      </c>
      <c r="AI146">
        <v>2023.6447316661099</v>
      </c>
    </row>
    <row r="147" spans="2:35" x14ac:dyDescent="0.25">
      <c r="B147">
        <v>2341.1463004263501</v>
      </c>
      <c r="C147">
        <v>1855.33824409459</v>
      </c>
      <c r="D147">
        <v>2841.1156259469599</v>
      </c>
      <c r="E147">
        <v>1930.38959798275</v>
      </c>
      <c r="F147">
        <v>2096.9411055153601</v>
      </c>
      <c r="G147">
        <v>2279.6670809572202</v>
      </c>
      <c r="H147">
        <v>2261.54106750242</v>
      </c>
      <c r="I147">
        <v>2459.6548538361999</v>
      </c>
      <c r="J147">
        <v>1906.44485889312</v>
      </c>
      <c r="K147">
        <v>2067.2895297949899</v>
      </c>
      <c r="N147">
        <v>1911.89487158682</v>
      </c>
      <c r="O147">
        <v>1839.4156680859301</v>
      </c>
      <c r="P147">
        <v>1928.84421351233</v>
      </c>
      <c r="Q147">
        <v>1908.3747011527901</v>
      </c>
      <c r="R147">
        <v>1972.80105433873</v>
      </c>
      <c r="S147">
        <v>2046.9557884820099</v>
      </c>
      <c r="T147">
        <v>2618.9906452677501</v>
      </c>
      <c r="U147">
        <v>1872.74077223731</v>
      </c>
      <c r="V147">
        <v>1965.7985654690101</v>
      </c>
      <c r="W147">
        <v>2190.7619679006698</v>
      </c>
      <c r="Z147">
        <v>2575.6478796605702</v>
      </c>
      <c r="AA147">
        <v>1999.8194918541999</v>
      </c>
      <c r="AB147">
        <v>1908.53294443664</v>
      </c>
      <c r="AC147">
        <v>2068.59904283068</v>
      </c>
      <c r="AD147">
        <v>1880.58980109964</v>
      </c>
      <c r="AE147">
        <v>1775.9870495023299</v>
      </c>
      <c r="AF147">
        <v>1866.8626087637001</v>
      </c>
      <c r="AG147">
        <v>1825.6374229293201</v>
      </c>
      <c r="AH147">
        <v>1788.5871519162799</v>
      </c>
      <c r="AI147">
        <v>2009.8298435439799</v>
      </c>
    </row>
    <row r="148" spans="2:35" x14ac:dyDescent="0.25">
      <c r="B148">
        <v>2628.5322900812898</v>
      </c>
      <c r="C148">
        <v>2913.9069992022701</v>
      </c>
      <c r="D148">
        <v>2325.8907970925902</v>
      </c>
      <c r="E148">
        <v>2208.7670769005999</v>
      </c>
      <c r="F148">
        <v>2481.7131179892599</v>
      </c>
      <c r="G148">
        <v>2250.9300300098198</v>
      </c>
      <c r="H148">
        <v>2152.2044512545699</v>
      </c>
      <c r="I148">
        <v>2697.18594093919</v>
      </c>
      <c r="J148">
        <v>2471.8988652450998</v>
      </c>
      <c r="K148">
        <v>1944.11110793596</v>
      </c>
      <c r="N148">
        <v>2333.9545839625898</v>
      </c>
      <c r="O148">
        <v>2347.9642245996902</v>
      </c>
      <c r="P148">
        <v>1943.8894001460101</v>
      </c>
      <c r="Q148">
        <v>1711.2924939939401</v>
      </c>
      <c r="R148">
        <v>1779.6241176158501</v>
      </c>
      <c r="S148">
        <v>2455.6656938598098</v>
      </c>
      <c r="T148">
        <v>2632.3753531743901</v>
      </c>
      <c r="U148">
        <v>2617.1392779139601</v>
      </c>
      <c r="V148">
        <v>1848.33546738681</v>
      </c>
      <c r="W148">
        <v>1911.3994872867399</v>
      </c>
      <c r="Z148">
        <v>2148.67121728756</v>
      </c>
      <c r="AA148">
        <v>1915.6643756148901</v>
      </c>
      <c r="AB148">
        <v>2788.9496230660002</v>
      </c>
      <c r="AC148">
        <v>2056.7610459166099</v>
      </c>
      <c r="AD148">
        <v>2000.4594472270601</v>
      </c>
      <c r="AE148">
        <v>1729.8034570436</v>
      </c>
      <c r="AF148">
        <v>2173.8449806736398</v>
      </c>
      <c r="AG148">
        <v>2129.2313166962399</v>
      </c>
      <c r="AH148">
        <v>1851.98110141545</v>
      </c>
      <c r="AI148">
        <v>2042.62429242384</v>
      </c>
    </row>
    <row r="149" spans="2:35" x14ac:dyDescent="0.25">
      <c r="B149">
        <v>2199.1407412896501</v>
      </c>
      <c r="C149">
        <v>2369.7607474173401</v>
      </c>
      <c r="D149">
        <v>1993.15077201902</v>
      </c>
      <c r="E149">
        <v>1672.82455744767</v>
      </c>
      <c r="F149">
        <v>2026.5389214125601</v>
      </c>
      <c r="G149">
        <v>2034.69457167409</v>
      </c>
      <c r="H149">
        <v>1977.1610961173601</v>
      </c>
      <c r="I149">
        <v>2530.9330295367399</v>
      </c>
      <c r="J149">
        <v>2271.7557086975698</v>
      </c>
      <c r="K149">
        <v>2006.74313254088</v>
      </c>
      <c r="N149">
        <v>1872.6291677745501</v>
      </c>
      <c r="O149">
        <v>2175.4217981807601</v>
      </c>
      <c r="P149">
        <v>2810.2426941458298</v>
      </c>
      <c r="Q149">
        <v>1716.3233960999301</v>
      </c>
      <c r="R149">
        <v>2258.62347459686</v>
      </c>
      <c r="S149">
        <v>2175.7504452487201</v>
      </c>
      <c r="T149">
        <v>1830.718984443</v>
      </c>
      <c r="U149">
        <v>1627.71250532765</v>
      </c>
      <c r="V149">
        <v>2814.4200112989502</v>
      </c>
      <c r="W149">
        <v>2370.0843866833102</v>
      </c>
      <c r="Z149">
        <v>2544.5180290184599</v>
      </c>
      <c r="AA149">
        <v>2981.67134339115</v>
      </c>
      <c r="AB149">
        <v>2802.2505241323402</v>
      </c>
      <c r="AC149">
        <v>2105.4567200491201</v>
      </c>
      <c r="AD149">
        <v>1817.97084685096</v>
      </c>
      <c r="AE149">
        <v>2377.70645791275</v>
      </c>
      <c r="AF149">
        <v>1631.0922720680201</v>
      </c>
      <c r="AG149">
        <v>1834.7833659590401</v>
      </c>
      <c r="AH149">
        <v>3037.4683537446099</v>
      </c>
      <c r="AI149">
        <v>1932.32398939722</v>
      </c>
    </row>
    <row r="150" spans="2:35" x14ac:dyDescent="0.25">
      <c r="B150">
        <v>2701.7464721916499</v>
      </c>
      <c r="C150">
        <v>1676.43371476477</v>
      </c>
      <c r="D150">
        <v>2602.4169535260899</v>
      </c>
      <c r="E150">
        <v>2051.86744211219</v>
      </c>
      <c r="F150">
        <v>2206.8357437743298</v>
      </c>
      <c r="G150">
        <v>2368.1406208246999</v>
      </c>
      <c r="H150">
        <v>2518.9255646009101</v>
      </c>
      <c r="I150">
        <v>2209.9742079942898</v>
      </c>
      <c r="J150">
        <v>2114.4290009361898</v>
      </c>
      <c r="K150">
        <v>2122.68744755322</v>
      </c>
      <c r="N150">
        <v>1991.29304724342</v>
      </c>
      <c r="O150">
        <v>2288.6607437538701</v>
      </c>
      <c r="P150">
        <v>2370.7176128759002</v>
      </c>
      <c r="Q150">
        <v>1478.75961535335</v>
      </c>
      <c r="R150">
        <v>2227.87432320587</v>
      </c>
      <c r="S150">
        <v>2298.5538932119898</v>
      </c>
      <c r="T150">
        <v>2087.28292284491</v>
      </c>
      <c r="U150">
        <v>1582.1896220112201</v>
      </c>
      <c r="V150">
        <v>2196.9865725579698</v>
      </c>
      <c r="W150">
        <v>1740.5062481933201</v>
      </c>
      <c r="Z150">
        <v>2393.12557129792</v>
      </c>
      <c r="AA150">
        <v>2636.3645423195899</v>
      </c>
      <c r="AB150">
        <v>1996.8334933088399</v>
      </c>
      <c r="AC150">
        <v>2783.6048570154499</v>
      </c>
      <c r="AD150">
        <v>1723.9698373231499</v>
      </c>
      <c r="AE150">
        <v>2494.7645179455299</v>
      </c>
      <c r="AF150">
        <v>2213.57764715855</v>
      </c>
      <c r="AG150">
        <v>2083.4999400048</v>
      </c>
      <c r="AH150">
        <v>1835.16484273212</v>
      </c>
      <c r="AI150">
        <v>1966.4241658401199</v>
      </c>
    </row>
    <row r="151" spans="2:35" x14ac:dyDescent="0.25">
      <c r="B151">
        <v>2721.6700755234801</v>
      </c>
      <c r="C151">
        <v>2325.6444268202299</v>
      </c>
      <c r="D151">
        <v>1864.31971507035</v>
      </c>
      <c r="E151">
        <v>2330.78184307326</v>
      </c>
      <c r="F151">
        <v>2449.6509955501801</v>
      </c>
      <c r="G151">
        <v>2562.33721434163</v>
      </c>
      <c r="H151">
        <v>2484.6275374792099</v>
      </c>
      <c r="I151">
        <v>2460.9112133516701</v>
      </c>
      <c r="J151">
        <v>1910.3345256786799</v>
      </c>
      <c r="K151">
        <v>2600.43957822519</v>
      </c>
      <c r="N151">
        <v>2316.3583487880301</v>
      </c>
      <c r="O151">
        <v>2109.6009101249501</v>
      </c>
      <c r="P151">
        <v>1981.6477991812801</v>
      </c>
      <c r="Q151">
        <v>1617.7280364758501</v>
      </c>
      <c r="R151">
        <v>2549.4983820351799</v>
      </c>
      <c r="S151">
        <v>2460.5820449641601</v>
      </c>
      <c r="T151">
        <v>2704.17455057916</v>
      </c>
      <c r="U151">
        <v>1702.3413288761999</v>
      </c>
      <c r="V151">
        <v>2224.0782360339799</v>
      </c>
      <c r="W151">
        <v>2207.1030786984102</v>
      </c>
      <c r="Z151">
        <v>2591.37222335966</v>
      </c>
      <c r="AA151">
        <v>2350.3825220589101</v>
      </c>
      <c r="AB151">
        <v>2255.3957524124198</v>
      </c>
      <c r="AC151">
        <v>2013.4810652201299</v>
      </c>
      <c r="AD151">
        <v>1937.5696116526999</v>
      </c>
      <c r="AE151">
        <v>2238.2586981848199</v>
      </c>
      <c r="AF151">
        <v>2086.0843702976199</v>
      </c>
      <c r="AG151">
        <v>1773.5884528266399</v>
      </c>
      <c r="AH151">
        <v>2221.6237305178402</v>
      </c>
      <c r="AI151">
        <v>1997.38328820485</v>
      </c>
    </row>
    <row r="152" spans="2:35" x14ac:dyDescent="0.25">
      <c r="B152">
        <v>2076.0765881826201</v>
      </c>
      <c r="C152">
        <v>2267.4307045640899</v>
      </c>
      <c r="D152">
        <v>1661.5577028800401</v>
      </c>
      <c r="E152">
        <v>1668.67192701262</v>
      </c>
      <c r="F152">
        <v>2393.4322635077901</v>
      </c>
      <c r="G152">
        <v>2472.5335184785699</v>
      </c>
      <c r="H152">
        <v>1848.9905354003299</v>
      </c>
      <c r="I152">
        <v>2684.7513851379199</v>
      </c>
      <c r="J152">
        <v>2504.3050932344499</v>
      </c>
      <c r="K152">
        <v>2527.25463695291</v>
      </c>
      <c r="N152">
        <v>2019.1721075728001</v>
      </c>
      <c r="O152">
        <v>1365.98755484814</v>
      </c>
      <c r="P152">
        <v>1933.8334985204899</v>
      </c>
      <c r="Q152">
        <v>1988.9479631202</v>
      </c>
      <c r="R152">
        <v>2677.05211006435</v>
      </c>
      <c r="S152">
        <v>2179.8215523294598</v>
      </c>
      <c r="T152">
        <v>2648.7536691810401</v>
      </c>
      <c r="U152">
        <v>2299.7099817150902</v>
      </c>
      <c r="V152">
        <v>2888.3116175371401</v>
      </c>
      <c r="W152">
        <v>1793.32094171679</v>
      </c>
      <c r="Z152">
        <v>2703.4248648704902</v>
      </c>
      <c r="AA152">
        <v>1892.2949030212001</v>
      </c>
      <c r="AB152">
        <v>1834.2142731971101</v>
      </c>
      <c r="AC152">
        <v>2936.5398005135198</v>
      </c>
      <c r="AD152">
        <v>2252.0728229788701</v>
      </c>
      <c r="AE152">
        <v>2865.5599801783901</v>
      </c>
      <c r="AF152">
        <v>2009.59697452002</v>
      </c>
      <c r="AG152">
        <v>2372.6592675729898</v>
      </c>
      <c r="AH152">
        <v>2358.876851385</v>
      </c>
      <c r="AI152">
        <v>2016.3060283597799</v>
      </c>
    </row>
    <row r="153" spans="2:35" x14ac:dyDescent="0.25">
      <c r="B153">
        <v>2624.8459002387199</v>
      </c>
      <c r="C153">
        <v>1681.61172688585</v>
      </c>
      <c r="D153">
        <v>1623.9532012961499</v>
      </c>
      <c r="E153">
        <v>1561.6401634179399</v>
      </c>
      <c r="F153">
        <v>2384.0381708353598</v>
      </c>
      <c r="G153">
        <v>2325.0178493938502</v>
      </c>
      <c r="H153">
        <v>2787.85688298377</v>
      </c>
      <c r="I153">
        <v>2411.2079960053202</v>
      </c>
      <c r="J153">
        <v>2991.0720486140099</v>
      </c>
      <c r="K153">
        <v>2668.3961475013398</v>
      </c>
      <c r="N153">
        <v>2114.0279089926898</v>
      </c>
      <c r="O153">
        <v>1563.19160693755</v>
      </c>
      <c r="P153">
        <v>2437.1721317953702</v>
      </c>
      <c r="Q153">
        <v>1861.9280329808701</v>
      </c>
      <c r="R153">
        <v>2176.9299483446898</v>
      </c>
      <c r="S153">
        <v>2219.2827670218098</v>
      </c>
      <c r="T153">
        <v>2010.0373130865</v>
      </c>
      <c r="U153">
        <v>1700.77629334372</v>
      </c>
      <c r="V153">
        <v>2043.50336432314</v>
      </c>
      <c r="W153">
        <v>2490.7970611834298</v>
      </c>
      <c r="Z153">
        <v>2616.49230841598</v>
      </c>
      <c r="AA153">
        <v>2012.1058620261499</v>
      </c>
      <c r="AB153">
        <v>1985.9592140827101</v>
      </c>
      <c r="AC153">
        <v>2015.8531692561301</v>
      </c>
      <c r="AD153">
        <v>1507.7957421348599</v>
      </c>
      <c r="AE153">
        <v>2292.7686320254802</v>
      </c>
      <c r="AF153">
        <v>1943.5781435280701</v>
      </c>
      <c r="AG153">
        <v>2835.03968226196</v>
      </c>
      <c r="AH153">
        <v>2295.1461827081998</v>
      </c>
      <c r="AI153">
        <v>2025.58781591912</v>
      </c>
    </row>
    <row r="154" spans="2:35" x14ac:dyDescent="0.25">
      <c r="B154">
        <v>2292.0562820314899</v>
      </c>
      <c r="C154">
        <v>2335.3290988638</v>
      </c>
      <c r="D154">
        <v>2856.0819315979002</v>
      </c>
      <c r="E154">
        <v>1801.81630584252</v>
      </c>
      <c r="F154">
        <v>2275.7697598834602</v>
      </c>
      <c r="G154">
        <v>1731.85853925775</v>
      </c>
      <c r="H154">
        <v>2055.6497756184099</v>
      </c>
      <c r="I154">
        <v>2541.7312997246599</v>
      </c>
      <c r="J154">
        <v>1995.6222087359099</v>
      </c>
      <c r="K154">
        <v>2242.6158832934402</v>
      </c>
      <c r="N154">
        <v>2558.1528492253901</v>
      </c>
      <c r="O154">
        <v>1764.89319790179</v>
      </c>
      <c r="P154">
        <v>2640.4173912470701</v>
      </c>
      <c r="Q154">
        <v>1839.9374989384801</v>
      </c>
      <c r="R154">
        <v>2701.8575091962198</v>
      </c>
      <c r="S154">
        <v>2637.8775559149799</v>
      </c>
      <c r="T154">
        <v>2248.9184067013198</v>
      </c>
      <c r="U154">
        <v>2517.4963753697798</v>
      </c>
      <c r="V154">
        <v>2489.2436602309499</v>
      </c>
      <c r="W154">
        <v>2417.5847451537202</v>
      </c>
      <c r="Z154">
        <v>2540.9470675320999</v>
      </c>
      <c r="AA154">
        <v>1893.7507755774</v>
      </c>
      <c r="AB154">
        <v>1792.8452247754101</v>
      </c>
      <c r="AC154">
        <v>2014.18519506028</v>
      </c>
      <c r="AD154">
        <v>1396.2134507302201</v>
      </c>
      <c r="AE154">
        <v>1858.9954276436499</v>
      </c>
      <c r="AF154">
        <v>2399.4136783806198</v>
      </c>
      <c r="AG154">
        <v>2896.6401226248299</v>
      </c>
      <c r="AH154">
        <v>1716.4072943214801</v>
      </c>
      <c r="AI154">
        <v>1921.6623012381799</v>
      </c>
    </row>
    <row r="155" spans="2:35" x14ac:dyDescent="0.25">
      <c r="B155">
        <v>2706.4386192928901</v>
      </c>
      <c r="C155">
        <v>1717.68565226586</v>
      </c>
      <c r="D155">
        <v>1605.3498061170301</v>
      </c>
      <c r="E155">
        <v>1924.8594753903501</v>
      </c>
      <c r="F155">
        <v>2573.18168810521</v>
      </c>
      <c r="G155">
        <v>2380.5121297737601</v>
      </c>
      <c r="H155">
        <v>2057.87220205726</v>
      </c>
      <c r="I155">
        <v>2965.74105410435</v>
      </c>
      <c r="J155">
        <v>2350.3514630795098</v>
      </c>
      <c r="K155">
        <v>2747.1909289308601</v>
      </c>
      <c r="N155">
        <v>2785.9447230697201</v>
      </c>
      <c r="O155">
        <v>1385.1476455598499</v>
      </c>
      <c r="P155">
        <v>2393.4920095960201</v>
      </c>
      <c r="Q155">
        <v>1389.9028743045301</v>
      </c>
      <c r="R155">
        <v>2279.8885937694399</v>
      </c>
      <c r="S155">
        <v>2785.7458606269201</v>
      </c>
      <c r="T155">
        <v>1712.1682160348601</v>
      </c>
      <c r="U155">
        <v>2489.3095428250799</v>
      </c>
      <c r="V155">
        <v>2357.23015422763</v>
      </c>
      <c r="W155">
        <v>2423.7149172293298</v>
      </c>
      <c r="Z155">
        <v>2389.0316029722198</v>
      </c>
      <c r="AA155">
        <v>1981.0128722449001</v>
      </c>
      <c r="AB155">
        <v>2326.32628837831</v>
      </c>
      <c r="AC155">
        <v>2487.6241677552498</v>
      </c>
      <c r="AD155">
        <v>1942.63326441199</v>
      </c>
      <c r="AE155">
        <v>2069.7492601762201</v>
      </c>
      <c r="AF155">
        <v>1997.01727583915</v>
      </c>
      <c r="AG155">
        <v>2724.0631417057898</v>
      </c>
      <c r="AH155">
        <v>2293.8870939956901</v>
      </c>
      <c r="AI155">
        <v>2044.2426470456001</v>
      </c>
    </row>
    <row r="156" spans="2:35" x14ac:dyDescent="0.25">
      <c r="B156">
        <v>2737.17628222955</v>
      </c>
      <c r="C156">
        <v>2464.19195680856</v>
      </c>
      <c r="D156">
        <v>2212.6933813793498</v>
      </c>
      <c r="E156">
        <v>2205.29000360497</v>
      </c>
      <c r="F156">
        <v>2609.9540225835399</v>
      </c>
      <c r="G156">
        <v>2143.4192310418398</v>
      </c>
      <c r="H156">
        <v>1917.42379248824</v>
      </c>
      <c r="I156">
        <v>2969.3241655299298</v>
      </c>
      <c r="J156">
        <v>1897.95626925385</v>
      </c>
      <c r="K156">
        <v>2147.7425357802999</v>
      </c>
      <c r="N156">
        <v>2092.0239004370901</v>
      </c>
      <c r="O156">
        <v>1899.8721009583801</v>
      </c>
      <c r="P156">
        <v>2765.1687109469499</v>
      </c>
      <c r="Q156">
        <v>2062.04655621545</v>
      </c>
      <c r="R156">
        <v>2214.59251330804</v>
      </c>
      <c r="S156">
        <v>2491.9345898317601</v>
      </c>
      <c r="T156">
        <v>2371.36163416717</v>
      </c>
      <c r="U156">
        <v>1736.9029909583301</v>
      </c>
      <c r="V156">
        <v>2137.1134738239798</v>
      </c>
      <c r="W156">
        <v>2506.55700114719</v>
      </c>
      <c r="Z156">
        <v>2544.8210153171899</v>
      </c>
      <c r="AA156">
        <v>1937.6862491125901</v>
      </c>
      <c r="AB156">
        <v>2133.2421334672699</v>
      </c>
      <c r="AC156">
        <v>2681.30192257418</v>
      </c>
      <c r="AD156">
        <v>1526.43375224737</v>
      </c>
      <c r="AE156">
        <v>2003.51441222668</v>
      </c>
      <c r="AF156">
        <v>2011.7286099272901</v>
      </c>
      <c r="AG156">
        <v>1921.14653267261</v>
      </c>
      <c r="AH156">
        <v>2960.68302930253</v>
      </c>
      <c r="AI156">
        <v>2205.1081606125399</v>
      </c>
    </row>
    <row r="157" spans="2:35" x14ac:dyDescent="0.25">
      <c r="B157">
        <v>2459.1441600686999</v>
      </c>
      <c r="C157">
        <v>1935.08346073238</v>
      </c>
      <c r="D157">
        <v>1432.8154103023901</v>
      </c>
      <c r="E157">
        <v>2124.4571071217201</v>
      </c>
      <c r="F157">
        <v>2379.67476769411</v>
      </c>
      <c r="G157">
        <v>2474.1774390694</v>
      </c>
      <c r="H157">
        <v>2252.1118977528599</v>
      </c>
      <c r="I157">
        <v>2528.15505853577</v>
      </c>
      <c r="J157">
        <v>2130.2455257551901</v>
      </c>
      <c r="K157">
        <v>1872.8796010422</v>
      </c>
      <c r="N157">
        <v>1899.3988522687901</v>
      </c>
      <c r="O157">
        <v>2229.9551564997901</v>
      </c>
      <c r="P157">
        <v>2705.66553734936</v>
      </c>
      <c r="Q157">
        <v>2393.84251779435</v>
      </c>
      <c r="R157">
        <v>2918.02398893498</v>
      </c>
      <c r="S157">
        <v>3499.9385708894902</v>
      </c>
      <c r="T157">
        <v>1710.9991233194701</v>
      </c>
      <c r="U157">
        <v>1686.3973434514201</v>
      </c>
      <c r="V157">
        <v>1898.73694860557</v>
      </c>
      <c r="W157">
        <v>1868.29976181554</v>
      </c>
      <c r="Z157">
        <v>2711.9266214261802</v>
      </c>
      <c r="AA157">
        <v>1907.7447418352399</v>
      </c>
      <c r="AB157">
        <v>3102.7642514377399</v>
      </c>
      <c r="AC157">
        <v>1944.4773076588001</v>
      </c>
      <c r="AD157">
        <v>1532.1031296880799</v>
      </c>
      <c r="AE157">
        <v>2713.7744932105202</v>
      </c>
      <c r="AF157">
        <v>2118.3847620297902</v>
      </c>
      <c r="AG157">
        <v>2980.23287680678</v>
      </c>
      <c r="AH157">
        <v>2455.7235186396701</v>
      </c>
      <c r="AI157">
        <v>2210.6998891753701</v>
      </c>
    </row>
    <row r="158" spans="2:35" x14ac:dyDescent="0.25">
      <c r="B158">
        <v>2191.0166589964601</v>
      </c>
      <c r="C158">
        <v>2363.6806044810701</v>
      </c>
      <c r="D158">
        <v>2052.8287800009002</v>
      </c>
      <c r="E158">
        <v>1589.94842683654</v>
      </c>
      <c r="F158">
        <v>2630.6447878799599</v>
      </c>
      <c r="G158">
        <v>2047.44426053556</v>
      </c>
      <c r="H158">
        <v>2139.0240765358399</v>
      </c>
      <c r="I158">
        <v>2604.53604313705</v>
      </c>
      <c r="J158">
        <v>2137.1958263107299</v>
      </c>
      <c r="K158">
        <v>2311.1585839141399</v>
      </c>
      <c r="N158">
        <v>2042.7168183573599</v>
      </c>
      <c r="O158">
        <v>1363.00403521046</v>
      </c>
      <c r="P158">
        <v>1924.14188666013</v>
      </c>
      <c r="Q158">
        <v>1657.23142620456</v>
      </c>
      <c r="R158">
        <v>2446.5489980787202</v>
      </c>
      <c r="S158">
        <v>2468.4327011283899</v>
      </c>
      <c r="T158">
        <v>1536.08137805261</v>
      </c>
      <c r="U158">
        <v>2074.2656531890998</v>
      </c>
      <c r="V158">
        <v>1910.0010471201299</v>
      </c>
      <c r="W158">
        <v>2181.9385875867401</v>
      </c>
      <c r="Z158">
        <v>2233.2760689175898</v>
      </c>
      <c r="AA158">
        <v>2491.93900406892</v>
      </c>
      <c r="AB158">
        <v>2005.0446379071</v>
      </c>
      <c r="AC158">
        <v>1892.20506288298</v>
      </c>
      <c r="AD158">
        <v>1891.65853155373</v>
      </c>
      <c r="AE158">
        <v>2466.5153557194799</v>
      </c>
      <c r="AF158">
        <v>2011.7534640208801</v>
      </c>
      <c r="AG158">
        <v>2212.5044632723302</v>
      </c>
      <c r="AH158">
        <v>2943.8885848482801</v>
      </c>
      <c r="AI158">
        <v>2010.15173556625</v>
      </c>
    </row>
    <row r="159" spans="2:35" x14ac:dyDescent="0.25">
      <c r="B159">
        <v>2239.7169464019298</v>
      </c>
      <c r="C159">
        <v>2766.6105616801201</v>
      </c>
      <c r="D159">
        <v>1536.91834526106</v>
      </c>
      <c r="E159">
        <v>2079.07046537629</v>
      </c>
      <c r="F159">
        <v>2588.0656869561899</v>
      </c>
      <c r="G159">
        <v>2403.6210183803901</v>
      </c>
      <c r="H159">
        <v>1919.0497648575999</v>
      </c>
      <c r="I159">
        <v>2755.97931777436</v>
      </c>
      <c r="J159">
        <v>2346.40150016999</v>
      </c>
      <c r="K159">
        <v>2191.6345498280498</v>
      </c>
      <c r="N159">
        <v>2083.9414579109498</v>
      </c>
      <c r="O159">
        <v>1291.2172551511201</v>
      </c>
      <c r="P159">
        <v>3024.6804789927801</v>
      </c>
      <c r="Q159">
        <v>1590.32009356607</v>
      </c>
      <c r="R159">
        <v>2373.9818870412601</v>
      </c>
      <c r="S159">
        <v>1956.5479805003499</v>
      </c>
      <c r="T159">
        <v>1613.3127409154099</v>
      </c>
      <c r="U159">
        <v>2669.7561686416202</v>
      </c>
      <c r="V159">
        <v>2299.91738982077</v>
      </c>
      <c r="W159">
        <v>1800.1761024966399</v>
      </c>
      <c r="Z159">
        <v>2281.6502799508999</v>
      </c>
      <c r="AA159">
        <v>2215.3947729468</v>
      </c>
      <c r="AB159">
        <v>1731.1054271765199</v>
      </c>
      <c r="AC159">
        <v>2102.25402841807</v>
      </c>
      <c r="AD159">
        <v>1538.4472691645999</v>
      </c>
      <c r="AE159">
        <v>2201.3082473838099</v>
      </c>
      <c r="AF159">
        <v>2397.9136765113099</v>
      </c>
      <c r="AG159">
        <v>1952.5982689739301</v>
      </c>
      <c r="AH159">
        <v>2167.7688991218602</v>
      </c>
      <c r="AI159">
        <v>2013.4557357935601</v>
      </c>
    </row>
    <row r="160" spans="2:35" x14ac:dyDescent="0.25">
      <c r="B160">
        <v>2731.3223903450098</v>
      </c>
      <c r="C160">
        <v>1957.5597053474501</v>
      </c>
      <c r="D160">
        <v>2002.3855772552899</v>
      </c>
      <c r="E160">
        <v>1694.8758066595899</v>
      </c>
      <c r="F160">
        <v>2461.2374936198298</v>
      </c>
      <c r="G160">
        <v>2602.0657178480301</v>
      </c>
      <c r="H160">
        <v>1885.4161344382301</v>
      </c>
      <c r="I160">
        <v>2315.8665764676498</v>
      </c>
      <c r="J160">
        <v>2140.5228333283399</v>
      </c>
      <c r="K160">
        <v>2304.33721490584</v>
      </c>
      <c r="N160">
        <v>2138.1646335116502</v>
      </c>
      <c r="O160">
        <v>1767.4450486507401</v>
      </c>
      <c r="P160">
        <v>2436.6111712786701</v>
      </c>
      <c r="Q160">
        <v>2058.21816142021</v>
      </c>
      <c r="R160">
        <v>2518.8838798166098</v>
      </c>
      <c r="S160">
        <v>2109.4805047688901</v>
      </c>
      <c r="T160">
        <v>2302.10338603634</v>
      </c>
      <c r="U160">
        <v>1929.39887011473</v>
      </c>
      <c r="V160">
        <v>1990.2432012193899</v>
      </c>
      <c r="W160">
        <v>1658.6500535073701</v>
      </c>
      <c r="Z160">
        <v>2711.9266214261802</v>
      </c>
      <c r="AA160">
        <v>2335.1830763347002</v>
      </c>
      <c r="AB160">
        <v>2628.1525830894998</v>
      </c>
      <c r="AC160">
        <v>2252.55321801728</v>
      </c>
      <c r="AD160">
        <v>1368.5013701125799</v>
      </c>
      <c r="AE160">
        <v>2051.7465730445401</v>
      </c>
      <c r="AF160">
        <v>2536.1206595901499</v>
      </c>
      <c r="AG160">
        <v>2916.4893279420698</v>
      </c>
      <c r="AH160">
        <v>1834.2279029608101</v>
      </c>
      <c r="AI160">
        <v>2063.6201200802402</v>
      </c>
    </row>
    <row r="161" spans="1:35" x14ac:dyDescent="0.25">
      <c r="B161">
        <v>2227.9497301330698</v>
      </c>
      <c r="C161">
        <v>2816.9146241943499</v>
      </c>
      <c r="D161">
        <v>2420.5102767805001</v>
      </c>
      <c r="E161">
        <v>1694.7731411607899</v>
      </c>
      <c r="F161">
        <v>2117.0521958610302</v>
      </c>
      <c r="G161">
        <v>2403.00853098777</v>
      </c>
      <c r="H161">
        <v>1884.3821268521899</v>
      </c>
      <c r="I161">
        <v>2865.3198774307898</v>
      </c>
      <c r="J161">
        <v>2102.3077795603599</v>
      </c>
      <c r="K161">
        <v>2152.28436782875</v>
      </c>
      <c r="N161">
        <v>1978.8420856652499</v>
      </c>
      <c r="O161">
        <v>1939.7855551580999</v>
      </c>
      <c r="P161">
        <v>2194.7491884040001</v>
      </c>
      <c r="Q161">
        <v>1700.8591946425199</v>
      </c>
      <c r="R161">
        <v>2332.9474919080399</v>
      </c>
      <c r="S161">
        <v>2702.0037009597199</v>
      </c>
      <c r="T161">
        <v>2727.68619896058</v>
      </c>
      <c r="U161">
        <v>2787.6635378036599</v>
      </c>
      <c r="V161">
        <v>2082.3040123862802</v>
      </c>
      <c r="W161">
        <v>2278.0197540846698</v>
      </c>
      <c r="Z161">
        <v>2389.3204054709799</v>
      </c>
      <c r="AA161">
        <v>2079.9399029779702</v>
      </c>
      <c r="AB161">
        <v>2540.2838424081701</v>
      </c>
      <c r="AC161">
        <v>2365.28941146744</v>
      </c>
      <c r="AD161">
        <v>1646.5564065649301</v>
      </c>
      <c r="AE161">
        <v>2730.5164346694601</v>
      </c>
      <c r="AF161">
        <v>2202.7419276892201</v>
      </c>
      <c r="AG161">
        <v>2956.4191177842199</v>
      </c>
      <c r="AH161">
        <v>1557.45690149038</v>
      </c>
      <c r="AI161">
        <v>2123.12270017538</v>
      </c>
    </row>
    <row r="162" spans="1:35" x14ac:dyDescent="0.25">
      <c r="B162">
        <v>2533.2125848416299</v>
      </c>
      <c r="C162">
        <v>2323.2365355253901</v>
      </c>
      <c r="D162">
        <v>1423.8279390432001</v>
      </c>
      <c r="E162">
        <v>2493.48069974484</v>
      </c>
      <c r="F162">
        <v>2185.4464074875</v>
      </c>
      <c r="G162">
        <v>2115.9154047362099</v>
      </c>
      <c r="H162">
        <v>1973.6585317627801</v>
      </c>
      <c r="I162">
        <v>2955.3101360094201</v>
      </c>
      <c r="J162">
        <v>2196.4430336341502</v>
      </c>
      <c r="K162">
        <v>2539.6216253607499</v>
      </c>
      <c r="N162">
        <v>1899.2861817009</v>
      </c>
      <c r="O162">
        <v>1886.0975584523701</v>
      </c>
      <c r="P162">
        <v>3125.5447525191498</v>
      </c>
      <c r="Q162">
        <v>1628.2149735216201</v>
      </c>
      <c r="R162">
        <v>2470.8678637272401</v>
      </c>
      <c r="S162">
        <v>2792.1966263141298</v>
      </c>
      <c r="T162">
        <v>1526.62307070213</v>
      </c>
      <c r="U162">
        <v>2519.5749641556599</v>
      </c>
      <c r="V162">
        <v>2004.5343598950899</v>
      </c>
      <c r="W162">
        <v>2562.1651000667398</v>
      </c>
      <c r="Z162">
        <v>2156.7299320962702</v>
      </c>
      <c r="AA162">
        <v>2356.7329080742302</v>
      </c>
      <c r="AB162">
        <v>2079.3638450256799</v>
      </c>
      <c r="AC162">
        <v>2555.8352842074901</v>
      </c>
      <c r="AD162">
        <v>1911.76515294112</v>
      </c>
      <c r="AE162">
        <v>2630.2471366774598</v>
      </c>
      <c r="AF162">
        <v>2242.1703771123198</v>
      </c>
      <c r="AG162">
        <v>2953.2632798313098</v>
      </c>
      <c r="AH162">
        <v>3093.9091777232202</v>
      </c>
      <c r="AI162">
        <v>2154.5844146841901</v>
      </c>
    </row>
    <row r="163" spans="1:35" x14ac:dyDescent="0.25">
      <c r="B163">
        <v>2291.5684585017302</v>
      </c>
      <c r="C163">
        <v>2771.3736666137202</v>
      </c>
      <c r="D163">
        <v>1602.3757362117001</v>
      </c>
      <c r="E163">
        <v>1965.4180216941099</v>
      </c>
      <c r="F163">
        <v>2320.47753705999</v>
      </c>
      <c r="G163">
        <v>2218.3701224096899</v>
      </c>
      <c r="H163">
        <v>1872.1153810596199</v>
      </c>
      <c r="I163">
        <v>2836.2358858176799</v>
      </c>
      <c r="J163">
        <v>1894.1024259527301</v>
      </c>
      <c r="K163">
        <v>2117.5329985622402</v>
      </c>
      <c r="N163">
        <v>2481.7328623363201</v>
      </c>
      <c r="O163">
        <v>1792.09542156661</v>
      </c>
      <c r="P163">
        <v>1760.23407534339</v>
      </c>
      <c r="Q163">
        <v>1617.76821578371</v>
      </c>
      <c r="R163">
        <v>2231.1705448037801</v>
      </c>
      <c r="S163">
        <v>2631.3734056572098</v>
      </c>
      <c r="T163">
        <v>1610.1353980333499</v>
      </c>
      <c r="U163">
        <v>1951.7197544729599</v>
      </c>
      <c r="V163">
        <v>2566.0896321056298</v>
      </c>
      <c r="W163">
        <v>2307.9939341341401</v>
      </c>
      <c r="Z163">
        <v>2296.18596807837</v>
      </c>
      <c r="AA163">
        <v>2353.9978759548599</v>
      </c>
      <c r="AB163">
        <v>2434.7751436221001</v>
      </c>
      <c r="AC163">
        <v>3102.0825263039001</v>
      </c>
      <c r="AD163">
        <v>1829.93825032431</v>
      </c>
      <c r="AE163">
        <v>2302.74835794101</v>
      </c>
      <c r="AF163">
        <v>2158.2316835780198</v>
      </c>
      <c r="AG163">
        <v>2096.7202960814798</v>
      </c>
      <c r="AH163">
        <v>1640.2182781568999</v>
      </c>
      <c r="AI163">
        <v>2062.85578749461</v>
      </c>
    </row>
    <row r="164" spans="1:35" x14ac:dyDescent="0.25">
      <c r="B164">
        <v>1754.35515218555</v>
      </c>
      <c r="C164">
        <v>2188.3313277472398</v>
      </c>
      <c r="D164">
        <v>1397.8848307353501</v>
      </c>
      <c r="E164">
        <v>2108.6972281482199</v>
      </c>
      <c r="F164">
        <v>2335.1620928749198</v>
      </c>
      <c r="G164">
        <v>2304.12109056794</v>
      </c>
      <c r="H164">
        <v>2083.5863313047498</v>
      </c>
      <c r="I164">
        <v>2098.5413982097198</v>
      </c>
      <c r="J164">
        <v>2560.5784502725201</v>
      </c>
      <c r="K164">
        <v>1917.6501245013401</v>
      </c>
      <c r="N164">
        <v>2235.38453067923</v>
      </c>
      <c r="O164">
        <v>1901.3048151204</v>
      </c>
      <c r="P164">
        <v>2490.6673804424399</v>
      </c>
      <c r="Q164">
        <v>1806.39143044912</v>
      </c>
      <c r="R164">
        <v>2898.0883354376901</v>
      </c>
      <c r="S164">
        <v>2232.3162858340702</v>
      </c>
      <c r="T164">
        <v>1553.81594791661</v>
      </c>
      <c r="U164">
        <v>1727.22899466168</v>
      </c>
      <c r="V164">
        <v>1998.6520457548399</v>
      </c>
      <c r="W164">
        <v>2478.5092293554198</v>
      </c>
      <c r="Z164">
        <v>1960.9446703056201</v>
      </c>
      <c r="AA164">
        <v>1841.8387551574599</v>
      </c>
      <c r="AB164">
        <v>2158.7422263901699</v>
      </c>
      <c r="AC164">
        <v>2532.64328321223</v>
      </c>
      <c r="AD164">
        <v>1894.19798331642</v>
      </c>
      <c r="AE164">
        <v>1780.0837058970001</v>
      </c>
      <c r="AF164">
        <v>2353.9290558553398</v>
      </c>
      <c r="AG164">
        <v>2570.7734244775402</v>
      </c>
      <c r="AH164">
        <v>2409.6485220878199</v>
      </c>
      <c r="AI164">
        <v>1966.54773651697</v>
      </c>
    </row>
    <row r="165" spans="1:35" x14ac:dyDescent="0.25">
      <c r="B165">
        <v>2566.8938427601602</v>
      </c>
      <c r="C165">
        <v>1830.41142916012</v>
      </c>
      <c r="D165">
        <v>1480.6059570324601</v>
      </c>
      <c r="E165">
        <v>2157.47630346199</v>
      </c>
      <c r="F165">
        <v>2305.8469159942101</v>
      </c>
      <c r="G165">
        <v>2034.9889434589099</v>
      </c>
      <c r="H165">
        <v>2662.4954460055001</v>
      </c>
      <c r="I165">
        <v>2546.3248025340399</v>
      </c>
      <c r="J165">
        <v>2164.0600731033301</v>
      </c>
      <c r="K165">
        <v>2388.5719583047899</v>
      </c>
      <c r="N165">
        <v>1852.56848726302</v>
      </c>
      <c r="O165">
        <v>2610.9090370980002</v>
      </c>
      <c r="P165">
        <v>1779.19588578661</v>
      </c>
      <c r="Q165">
        <v>1647.06709031539</v>
      </c>
      <c r="R165">
        <v>2442.9887433224098</v>
      </c>
      <c r="S165">
        <v>2443.6963804859201</v>
      </c>
      <c r="T165">
        <v>2661.6171775820799</v>
      </c>
      <c r="U165">
        <v>1827.65095135805</v>
      </c>
      <c r="V165">
        <v>2360.3520923794399</v>
      </c>
      <c r="W165">
        <v>2410.1651395703202</v>
      </c>
      <c r="Z165">
        <v>2256.2136423663401</v>
      </c>
      <c r="AA165">
        <v>2359.2202101541902</v>
      </c>
      <c r="AB165">
        <v>1578.4834493905901</v>
      </c>
      <c r="AC165">
        <v>2133.8940929671298</v>
      </c>
      <c r="AD165">
        <v>2058.8919349980501</v>
      </c>
      <c r="AE165">
        <v>1945.0794328253</v>
      </c>
      <c r="AF165">
        <v>2293.8382680564</v>
      </c>
      <c r="AG165">
        <v>1913.0692616839599</v>
      </c>
      <c r="AH165">
        <v>2707.1438823970898</v>
      </c>
      <c r="AI165">
        <v>1952.4620354823801</v>
      </c>
    </row>
    <row r="166" spans="1:35" x14ac:dyDescent="0.25">
      <c r="B166">
        <v>2591.4613637868501</v>
      </c>
      <c r="C166">
        <v>2311.0071397553102</v>
      </c>
      <c r="D166">
        <v>1364.92270843444</v>
      </c>
      <c r="E166">
        <v>1757.56991326092</v>
      </c>
      <c r="F166">
        <v>2501.4851588606298</v>
      </c>
      <c r="G166">
        <v>1597.1324303263</v>
      </c>
      <c r="H166">
        <v>2426.0956287829999</v>
      </c>
      <c r="I166">
        <v>2692.183871878</v>
      </c>
      <c r="J166">
        <v>2025.8820301291</v>
      </c>
      <c r="K166">
        <v>2133.9789127355498</v>
      </c>
      <c r="N166">
        <v>2061.1380351640701</v>
      </c>
      <c r="O166">
        <v>1747.23724777146</v>
      </c>
      <c r="P166">
        <v>3025.4454217519801</v>
      </c>
      <c r="Q166">
        <v>2204.5457582005401</v>
      </c>
      <c r="R166">
        <v>2655.0028248572498</v>
      </c>
      <c r="S166">
        <v>2264.9370852189199</v>
      </c>
      <c r="T166">
        <v>2663.8457162530999</v>
      </c>
      <c r="U166">
        <v>2064.2112295014799</v>
      </c>
      <c r="V166">
        <v>1978.50347485164</v>
      </c>
      <c r="W166">
        <v>2246.38687674229</v>
      </c>
      <c r="Z166">
        <v>2096.95255072689</v>
      </c>
      <c r="AA166">
        <v>2340.5926599902</v>
      </c>
      <c r="AB166">
        <v>1787.0321765430001</v>
      </c>
      <c r="AC166">
        <v>2333.4129510225998</v>
      </c>
      <c r="AD166">
        <v>1892.8486468812</v>
      </c>
      <c r="AE166">
        <v>1851.1536943214601</v>
      </c>
      <c r="AF166">
        <v>2074.7963755511</v>
      </c>
      <c r="AG166">
        <v>2004.0923132430801</v>
      </c>
      <c r="AH166">
        <v>2555.4921248166702</v>
      </c>
      <c r="AI166">
        <v>1930.65118548121</v>
      </c>
    </row>
    <row r="167" spans="1:35" x14ac:dyDescent="0.25">
      <c r="B167">
        <v>2308.59654335702</v>
      </c>
      <c r="C167">
        <v>2348.4539595231599</v>
      </c>
      <c r="D167">
        <v>2730.2725138710998</v>
      </c>
      <c r="E167">
        <v>2009.5651270859601</v>
      </c>
      <c r="F167">
        <v>2397.1662437136101</v>
      </c>
      <c r="G167">
        <v>1731.85853925775</v>
      </c>
      <c r="H167">
        <v>1919.9145814332501</v>
      </c>
      <c r="I167">
        <v>2870.35084963494</v>
      </c>
      <c r="J167">
        <v>1786.37566038054</v>
      </c>
      <c r="K167">
        <v>1720.67370526779</v>
      </c>
      <c r="N167">
        <v>2208.0688395065899</v>
      </c>
      <c r="O167">
        <v>2378.99684741279</v>
      </c>
      <c r="P167">
        <v>1977.69259491965</v>
      </c>
      <c r="Q167">
        <v>1531.44115133426</v>
      </c>
      <c r="R167">
        <v>2086.6748668635501</v>
      </c>
      <c r="S167">
        <v>2671.4554085741402</v>
      </c>
      <c r="T167">
        <v>2309.0786041189699</v>
      </c>
      <c r="U167">
        <v>1639.91524171221</v>
      </c>
      <c r="V167">
        <v>2141.25523933977</v>
      </c>
      <c r="W167">
        <v>2258.8802535769801</v>
      </c>
      <c r="Z167">
        <v>2245.2643496924802</v>
      </c>
      <c r="AA167">
        <v>2259.33175961389</v>
      </c>
      <c r="AB167">
        <v>2039.0306520501399</v>
      </c>
      <c r="AC167">
        <v>2456.0952750249699</v>
      </c>
      <c r="AD167">
        <v>1394.6017352635099</v>
      </c>
      <c r="AE167">
        <v>2051.7465730445401</v>
      </c>
      <c r="AF167">
        <v>1772.83276143014</v>
      </c>
      <c r="AG167">
        <v>1905.25536346181</v>
      </c>
      <c r="AH167">
        <v>2282.19017612468</v>
      </c>
      <c r="AI167">
        <v>2056.9292647050402</v>
      </c>
    </row>
    <row r="168" spans="1:35" x14ac:dyDescent="0.25">
      <c r="A168" s="22" t="s">
        <v>6</v>
      </c>
      <c r="B168" s="8">
        <f>AVERAGE(B118:B167)</f>
        <v>2381.4859755303964</v>
      </c>
      <c r="C168" s="8">
        <f t="shared" ref="C168:K168" si="4">AVERAGE(C118:C167)</f>
        <v>2209.0151913401187</v>
      </c>
      <c r="D168" s="8">
        <f t="shared" si="4"/>
        <v>2040.5771112405523</v>
      </c>
      <c r="E168" s="8">
        <f t="shared" si="4"/>
        <v>1982.0461177991324</v>
      </c>
      <c r="F168" s="8">
        <f t="shared" si="4"/>
        <v>2340.4722552053272</v>
      </c>
      <c r="G168" s="8">
        <f t="shared" si="4"/>
        <v>2138.4999745981404</v>
      </c>
      <c r="H168" s="8">
        <f t="shared" si="4"/>
        <v>2177.7507255170508</v>
      </c>
      <c r="I168" s="8">
        <f t="shared" si="4"/>
        <v>2520.3251923156758</v>
      </c>
      <c r="J168" s="8">
        <f t="shared" si="4"/>
        <v>2224.380874933795</v>
      </c>
      <c r="K168" s="8">
        <f t="shared" si="4"/>
        <v>2269.6177291827112</v>
      </c>
      <c r="L168" s="8"/>
      <c r="M168" s="8"/>
      <c r="N168" s="8">
        <f t="shared" ref="N168:W168" si="5">AVERAGE(N118:N167)</f>
        <v>2179.980999472848</v>
      </c>
      <c r="O168" s="8">
        <f t="shared" si="5"/>
        <v>1881.5916751261955</v>
      </c>
      <c r="P168" s="8">
        <f t="shared" si="5"/>
        <v>2391.6657594484986</v>
      </c>
      <c r="Q168" s="8">
        <f t="shared" si="5"/>
        <v>1886.6461000814609</v>
      </c>
      <c r="R168" s="8">
        <f t="shared" si="5"/>
        <v>2359.3474708681697</v>
      </c>
      <c r="S168" s="8">
        <f t="shared" si="5"/>
        <v>2537.1340216881727</v>
      </c>
      <c r="T168" s="8">
        <f t="shared" si="5"/>
        <v>2121.6060316687417</v>
      </c>
      <c r="U168" s="8">
        <f t="shared" si="5"/>
        <v>2135.0634683603594</v>
      </c>
      <c r="V168" s="8">
        <f t="shared" si="5"/>
        <v>2245.7636460614567</v>
      </c>
      <c r="W168" s="8">
        <f t="shared" si="5"/>
        <v>2026.4482745523078</v>
      </c>
      <c r="X168" s="8"/>
      <c r="Y168" s="8"/>
      <c r="Z168" s="8">
        <f t="shared" ref="Z168:AI168" si="6">AVERAGE(Z118:Z167)</f>
        <v>2422.9969097610287</v>
      </c>
      <c r="AA168" s="8">
        <f t="shared" si="6"/>
        <v>2280.8729477880061</v>
      </c>
      <c r="AB168" s="8">
        <f t="shared" si="6"/>
        <v>2138.5511741244268</v>
      </c>
      <c r="AC168" s="8">
        <f t="shared" si="6"/>
        <v>2378.2413898700465</v>
      </c>
      <c r="AD168" s="8">
        <f t="shared" si="6"/>
        <v>1800.9157880428274</v>
      </c>
      <c r="AE168" s="8">
        <f t="shared" si="6"/>
        <v>2203.077249460815</v>
      </c>
      <c r="AF168" s="8">
        <f t="shared" si="6"/>
        <v>2103.9307302278012</v>
      </c>
      <c r="AG168" s="8">
        <f t="shared" si="6"/>
        <v>2255.8857740242515</v>
      </c>
      <c r="AH168" s="8">
        <f t="shared" si="6"/>
        <v>2235.1800171979944</v>
      </c>
      <c r="AI168" s="8">
        <f t="shared" si="6"/>
        <v>2026.6360030192343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Variant2!B4:B53</xm:f>
              <xm:sqref>B55</xm:sqref>
            </x14:sparkline>
            <x14:sparkline>
              <xm:f>Variant2!C4:C53</xm:f>
              <xm:sqref>C55</xm:sqref>
            </x14:sparkline>
            <x14:sparkline>
              <xm:f>Variant2!D4:D53</xm:f>
              <xm:sqref>D55</xm:sqref>
            </x14:sparkline>
            <x14:sparkline>
              <xm:f>Variant2!E4:E53</xm:f>
              <xm:sqref>E55</xm:sqref>
            </x14:sparkline>
            <x14:sparkline>
              <xm:f>Variant2!F4:F53</xm:f>
              <xm:sqref>F55</xm:sqref>
            </x14:sparkline>
            <x14:sparkline>
              <xm:f>Variant2!G4:G53</xm:f>
              <xm:sqref>G55</xm:sqref>
            </x14:sparkline>
            <x14:sparkline>
              <xm:f>Variant2!H4:H53</xm:f>
              <xm:sqref>H55</xm:sqref>
            </x14:sparkline>
            <x14:sparkline>
              <xm:f>Variant2!I4:I53</xm:f>
              <xm:sqref>I55</xm:sqref>
            </x14:sparkline>
            <x14:sparkline>
              <xm:f>Variant2!J4:J53</xm:f>
              <xm:sqref>J55</xm:sqref>
            </x14:sparkline>
            <x14:sparkline>
              <xm:f>Variant2!K4:K53</xm:f>
              <xm:sqref>K55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Variant2!N4:N53</xm:f>
              <xm:sqref>N55</xm:sqref>
            </x14:sparkline>
            <x14:sparkline>
              <xm:f>Variant2!O4:O53</xm:f>
              <xm:sqref>O55</xm:sqref>
            </x14:sparkline>
            <x14:sparkline>
              <xm:f>Variant2!P4:P53</xm:f>
              <xm:sqref>P55</xm:sqref>
            </x14:sparkline>
            <x14:sparkline>
              <xm:f>Variant2!Q4:Q53</xm:f>
              <xm:sqref>Q55</xm:sqref>
            </x14:sparkline>
            <x14:sparkline>
              <xm:f>Variant2!R4:R53</xm:f>
              <xm:sqref>R55</xm:sqref>
            </x14:sparkline>
            <x14:sparkline>
              <xm:f>Variant2!S4:S53</xm:f>
              <xm:sqref>S55</xm:sqref>
            </x14:sparkline>
            <x14:sparkline>
              <xm:f>Variant2!T4:T53</xm:f>
              <xm:sqref>T55</xm:sqref>
            </x14:sparkline>
            <x14:sparkline>
              <xm:f>Variant2!U4:U53</xm:f>
              <xm:sqref>U55</xm:sqref>
            </x14:sparkline>
            <x14:sparkline>
              <xm:f>Variant2!V4:V53</xm:f>
              <xm:sqref>V55</xm:sqref>
            </x14:sparkline>
            <x14:sparkline>
              <xm:f>Variant2!W4:W53</xm:f>
              <xm:sqref>W55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Variant2!Z4:Z53</xm:f>
              <xm:sqref>Z55</xm:sqref>
            </x14:sparkline>
            <x14:sparkline>
              <xm:f>Variant2!AA4:AA53</xm:f>
              <xm:sqref>AA55</xm:sqref>
            </x14:sparkline>
            <x14:sparkline>
              <xm:f>Variant2!AB4:AB53</xm:f>
              <xm:sqref>AB55</xm:sqref>
            </x14:sparkline>
            <x14:sparkline>
              <xm:f>Variant2!AC4:AC53</xm:f>
              <xm:sqref>AC55</xm:sqref>
            </x14:sparkline>
            <x14:sparkline>
              <xm:f>Variant2!AD4:AD53</xm:f>
              <xm:sqref>AD55</xm:sqref>
            </x14:sparkline>
            <x14:sparkline>
              <xm:f>Variant2!AE4:AE53</xm:f>
              <xm:sqref>AE55</xm:sqref>
            </x14:sparkline>
            <x14:sparkline>
              <xm:f>Variant2!AF4:AF53</xm:f>
              <xm:sqref>AF55</xm:sqref>
            </x14:sparkline>
            <x14:sparkline>
              <xm:f>Variant2!AG4:AG53</xm:f>
              <xm:sqref>AG55</xm:sqref>
            </x14:sparkline>
            <x14:sparkline>
              <xm:f>Variant2!AH4:AH53</xm:f>
              <xm:sqref>AH55</xm:sqref>
            </x14:sparkline>
            <x14:sparkline>
              <xm:f>Variant2!AI4:AI53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Variant2!Z61:Z110</xm:f>
              <xm:sqref>Z112</xm:sqref>
            </x14:sparkline>
            <x14:sparkline>
              <xm:f>Variant2!AA61:AA110</xm:f>
              <xm:sqref>AA112</xm:sqref>
            </x14:sparkline>
            <x14:sparkline>
              <xm:f>Variant2!AB61:AB110</xm:f>
              <xm:sqref>AB112</xm:sqref>
            </x14:sparkline>
            <x14:sparkline>
              <xm:f>Variant2!AC61:AC110</xm:f>
              <xm:sqref>AC112</xm:sqref>
            </x14:sparkline>
            <x14:sparkline>
              <xm:f>Variant2!AD61:AD110</xm:f>
              <xm:sqref>AD112</xm:sqref>
            </x14:sparkline>
            <x14:sparkline>
              <xm:f>Variant2!AE61:AE110</xm:f>
              <xm:sqref>AE112</xm:sqref>
            </x14:sparkline>
            <x14:sparkline>
              <xm:f>Variant2!AF61:AF110</xm:f>
              <xm:sqref>AF112</xm:sqref>
            </x14:sparkline>
            <x14:sparkline>
              <xm:f>Variant2!AG61:AG110</xm:f>
              <xm:sqref>AG112</xm:sqref>
            </x14:sparkline>
            <x14:sparkline>
              <xm:f>Variant2!AH61:AH110</xm:f>
              <xm:sqref>AH112</xm:sqref>
            </x14:sparkline>
            <x14:sparkline>
              <xm:f>Variant2!AI61:AI110</xm:f>
              <xm:sqref>AI112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Variant2!N61:N110</xm:f>
              <xm:sqref>N112</xm:sqref>
            </x14:sparkline>
            <x14:sparkline>
              <xm:f>Variant2!O61:O110</xm:f>
              <xm:sqref>O112</xm:sqref>
            </x14:sparkline>
            <x14:sparkline>
              <xm:f>Variant2!P61:P110</xm:f>
              <xm:sqref>P112</xm:sqref>
            </x14:sparkline>
            <x14:sparkline>
              <xm:f>Variant2!Q61:Q110</xm:f>
              <xm:sqref>Q112</xm:sqref>
            </x14:sparkline>
            <x14:sparkline>
              <xm:f>Variant2!R61:R110</xm:f>
              <xm:sqref>R112</xm:sqref>
            </x14:sparkline>
            <x14:sparkline>
              <xm:f>Variant2!S61:S110</xm:f>
              <xm:sqref>S112</xm:sqref>
            </x14:sparkline>
            <x14:sparkline>
              <xm:f>Variant2!T61:T110</xm:f>
              <xm:sqref>T112</xm:sqref>
            </x14:sparkline>
            <x14:sparkline>
              <xm:f>Variant2!U61:U110</xm:f>
              <xm:sqref>U112</xm:sqref>
            </x14:sparkline>
            <x14:sparkline>
              <xm:f>Variant2!V61:V110</xm:f>
              <xm:sqref>V112</xm:sqref>
            </x14:sparkline>
            <x14:sparkline>
              <xm:f>Variant2!W61:W110</xm:f>
              <xm:sqref>W112</xm:sqref>
            </x14:sparkline>
          </x14:sparklines>
        </x14:sparklineGroup>
        <x14:sparklineGroup displayEmptyCellsAs="gap" displayXAxis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Variant2!B61:B110</xm:f>
              <xm:sqref>B112</xm:sqref>
            </x14:sparkline>
            <x14:sparkline>
              <xm:f>Variant2!C61:C110</xm:f>
              <xm:sqref>C112</xm:sqref>
            </x14:sparkline>
            <x14:sparkline>
              <xm:f>Variant2!D61:D110</xm:f>
              <xm:sqref>D112</xm:sqref>
            </x14:sparkline>
            <x14:sparkline>
              <xm:f>Variant2!E61:E110</xm:f>
              <xm:sqref>E112</xm:sqref>
            </x14:sparkline>
            <x14:sparkline>
              <xm:f>Variant2!F61:F110</xm:f>
              <xm:sqref>F112</xm:sqref>
            </x14:sparkline>
            <x14:sparkline>
              <xm:f>Variant2!G61:G110</xm:f>
              <xm:sqref>G112</xm:sqref>
            </x14:sparkline>
            <x14:sparkline>
              <xm:f>Variant2!H61:H110</xm:f>
              <xm:sqref>H112</xm:sqref>
            </x14:sparkline>
            <x14:sparkline>
              <xm:f>Variant2!I61:I110</xm:f>
              <xm:sqref>I112</xm:sqref>
            </x14:sparkline>
            <x14:sparkline>
              <xm:f>Variant2!J61:J110</xm:f>
              <xm:sqref>J112</xm:sqref>
            </x14:sparkline>
            <x14:sparkline>
              <xm:f>Variant2!K61:K110</xm:f>
              <xm:sqref>K112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Variant2!B118:B167</xm:f>
              <xm:sqref>B169</xm:sqref>
            </x14:sparkline>
            <x14:sparkline>
              <xm:f>Variant2!C118:C167</xm:f>
              <xm:sqref>C169</xm:sqref>
            </x14:sparkline>
            <x14:sparkline>
              <xm:f>Variant2!D118:D167</xm:f>
              <xm:sqref>D169</xm:sqref>
            </x14:sparkline>
            <x14:sparkline>
              <xm:f>Variant2!E118:E167</xm:f>
              <xm:sqref>E169</xm:sqref>
            </x14:sparkline>
            <x14:sparkline>
              <xm:f>Variant2!F118:F167</xm:f>
              <xm:sqref>F169</xm:sqref>
            </x14:sparkline>
            <x14:sparkline>
              <xm:f>Variant2!G118:G167</xm:f>
              <xm:sqref>G169</xm:sqref>
            </x14:sparkline>
            <x14:sparkline>
              <xm:f>Variant2!H118:H167</xm:f>
              <xm:sqref>H169</xm:sqref>
            </x14:sparkline>
            <x14:sparkline>
              <xm:f>Variant2!I118:I167</xm:f>
              <xm:sqref>I169</xm:sqref>
            </x14:sparkline>
            <x14:sparkline>
              <xm:f>Variant2!J118:J167</xm:f>
              <xm:sqref>J169</xm:sqref>
            </x14:sparkline>
            <x14:sparkline>
              <xm:f>Variant2!K118:K167</xm:f>
              <xm:sqref>K169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Variant2!N118:N167</xm:f>
              <xm:sqref>N169</xm:sqref>
            </x14:sparkline>
            <x14:sparkline>
              <xm:f>Variant2!O118:O167</xm:f>
              <xm:sqref>O169</xm:sqref>
            </x14:sparkline>
            <x14:sparkline>
              <xm:f>Variant2!P118:P167</xm:f>
              <xm:sqref>P169</xm:sqref>
            </x14:sparkline>
            <x14:sparkline>
              <xm:f>Variant2!Q118:Q167</xm:f>
              <xm:sqref>Q169</xm:sqref>
            </x14:sparkline>
            <x14:sparkline>
              <xm:f>Variant2!R118:R167</xm:f>
              <xm:sqref>R169</xm:sqref>
            </x14:sparkline>
            <x14:sparkline>
              <xm:f>Variant2!S118:S167</xm:f>
              <xm:sqref>S169</xm:sqref>
            </x14:sparkline>
            <x14:sparkline>
              <xm:f>Variant2!T118:T167</xm:f>
              <xm:sqref>T169</xm:sqref>
            </x14:sparkline>
            <x14:sparkline>
              <xm:f>Variant2!U118:U167</xm:f>
              <xm:sqref>U169</xm:sqref>
            </x14:sparkline>
            <x14:sparkline>
              <xm:f>Variant2!V118:V167</xm:f>
              <xm:sqref>V169</xm:sqref>
            </x14:sparkline>
            <x14:sparkline>
              <xm:f>Variant2!W118:W167</xm:f>
              <xm:sqref>W169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Variant2!Z118:Z167</xm:f>
              <xm:sqref>Z169</xm:sqref>
            </x14:sparkline>
            <x14:sparkline>
              <xm:f>Variant2!AA118:AA167</xm:f>
              <xm:sqref>AA169</xm:sqref>
            </x14:sparkline>
            <x14:sparkline>
              <xm:f>Variant2!AB118:AB167</xm:f>
              <xm:sqref>AB169</xm:sqref>
            </x14:sparkline>
            <x14:sparkline>
              <xm:f>Variant2!AC118:AC167</xm:f>
              <xm:sqref>AC169</xm:sqref>
            </x14:sparkline>
            <x14:sparkline>
              <xm:f>Variant2!AD118:AD167</xm:f>
              <xm:sqref>AD169</xm:sqref>
            </x14:sparkline>
            <x14:sparkline>
              <xm:f>Variant2!AE118:AE167</xm:f>
              <xm:sqref>AE169</xm:sqref>
            </x14:sparkline>
            <x14:sparkline>
              <xm:f>Variant2!AF118:AF167</xm:f>
              <xm:sqref>AF169</xm:sqref>
            </x14:sparkline>
            <x14:sparkline>
              <xm:f>Variant2!AG118:AG167</xm:f>
              <xm:sqref>AG169</xm:sqref>
            </x14:sparkline>
            <x14:sparkline>
              <xm:f>Variant2!AH118:AH167</xm:f>
              <xm:sqref>AH169</xm:sqref>
            </x14:sparkline>
            <x14:sparkline>
              <xm:f>Variant2!AI118:AI167</xm:f>
              <xm:sqref>AI169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2"/>
  <sheetViews>
    <sheetView topLeftCell="L58" workbookViewId="0">
      <selection activeCell="AI120" sqref="AI120:AI169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3" t="s">
        <v>3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3" t="s">
        <v>3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Y2" s="3" t="s">
        <v>3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3" t="s">
        <v>4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Y3" s="3" t="s">
        <v>5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</row>
    <row r="4" spans="1:35" x14ac:dyDescent="0.25">
      <c r="B4">
        <v>26.791829812305402</v>
      </c>
      <c r="C4">
        <v>22.3502743876778</v>
      </c>
      <c r="D4">
        <v>21.4748362932413</v>
      </c>
      <c r="E4">
        <v>20.599149061526798</v>
      </c>
      <c r="F4">
        <v>26.8161745644306</v>
      </c>
      <c r="G4">
        <v>22.207256123221999</v>
      </c>
      <c r="H4">
        <v>16.562623516538999</v>
      </c>
      <c r="I4">
        <v>23.960815587913501</v>
      </c>
      <c r="J4">
        <v>21.752641191818899</v>
      </c>
      <c r="K4">
        <v>19.580867772073098</v>
      </c>
      <c r="N4">
        <v>27.692575540779401</v>
      </c>
      <c r="O4">
        <v>28.0510201161518</v>
      </c>
      <c r="P4">
        <v>25.292585640939301</v>
      </c>
      <c r="Q4">
        <v>28.852861711977098</v>
      </c>
      <c r="R4">
        <v>26.2859027017928</v>
      </c>
      <c r="S4">
        <v>32.706193923070501</v>
      </c>
      <c r="T4">
        <v>27.176541536907699</v>
      </c>
      <c r="U4">
        <v>27.7461939230705</v>
      </c>
      <c r="V4">
        <v>26.9714443228685</v>
      </c>
      <c r="W4">
        <v>28.337551552899601</v>
      </c>
      <c r="Z4">
        <v>25.1714746233482</v>
      </c>
      <c r="AA4">
        <v>29.252639508458898</v>
      </c>
      <c r="AB4">
        <v>26.1000597592795</v>
      </c>
      <c r="AC4">
        <v>30.864820301321501</v>
      </c>
      <c r="AD4">
        <v>27.357469068260301</v>
      </c>
      <c r="AE4">
        <v>24.048703812810398</v>
      </c>
      <c r="AF4">
        <v>32.575140981398903</v>
      </c>
      <c r="AG4">
        <v>28.190045450719701</v>
      </c>
      <c r="AH4">
        <v>28.184258059085899</v>
      </c>
      <c r="AI4">
        <v>24.446020536991899</v>
      </c>
    </row>
    <row r="5" spans="1:35" x14ac:dyDescent="0.25">
      <c r="B5">
        <v>23.140874505513001</v>
      </c>
      <c r="C5">
        <v>17.923562831411498</v>
      </c>
      <c r="D5">
        <v>27.950590859355302</v>
      </c>
      <c r="E5">
        <v>23.969107819207199</v>
      </c>
      <c r="F5">
        <v>27.0886634121707</v>
      </c>
      <c r="G5">
        <v>22.0597197205622</v>
      </c>
      <c r="H5">
        <v>16.622305361501599</v>
      </c>
      <c r="I5">
        <v>21.196034845551701</v>
      </c>
      <c r="J5">
        <v>25.5782720309738</v>
      </c>
      <c r="K5">
        <v>18.545756249474</v>
      </c>
      <c r="N5">
        <v>33.323872569648998</v>
      </c>
      <c r="O5">
        <v>29.134144432286899</v>
      </c>
      <c r="P5">
        <v>23.234492887804102</v>
      </c>
      <c r="Q5">
        <v>27.0098552310412</v>
      </c>
      <c r="R5">
        <v>30.009501725444</v>
      </c>
      <c r="S5">
        <v>35.754395252924802</v>
      </c>
      <c r="T5">
        <v>25.798273714333799</v>
      </c>
      <c r="U5">
        <v>32.0840611059675</v>
      </c>
      <c r="V5">
        <v>29.699588418483302</v>
      </c>
      <c r="W5">
        <v>27.431671576466599</v>
      </c>
      <c r="Z5">
        <v>24.623918020368698</v>
      </c>
      <c r="AA5">
        <v>30.683404595572799</v>
      </c>
      <c r="AB5">
        <v>26.623083073815302</v>
      </c>
      <c r="AC5">
        <v>27.678061610975501</v>
      </c>
      <c r="AD5">
        <v>27.9886684622507</v>
      </c>
      <c r="AE5">
        <v>24.0790312263278</v>
      </c>
      <c r="AF5">
        <v>31.3941427489269</v>
      </c>
      <c r="AG5">
        <v>30.453858261089199</v>
      </c>
      <c r="AH5">
        <v>29.075580338355401</v>
      </c>
      <c r="AI5">
        <v>25.391543641107699</v>
      </c>
    </row>
    <row r="6" spans="1:35" x14ac:dyDescent="0.25">
      <c r="B6">
        <v>22.043933170608501</v>
      </c>
      <c r="C6">
        <v>23.113055298375599</v>
      </c>
      <c r="D6">
        <v>24.937204780742402</v>
      </c>
      <c r="E6">
        <v>18.899985691440101</v>
      </c>
      <c r="F6">
        <v>21.752742193418101</v>
      </c>
      <c r="G6">
        <v>20.409582526723302</v>
      </c>
      <c r="H6">
        <v>18.161404763908799</v>
      </c>
      <c r="I6">
        <v>25.210387172796899</v>
      </c>
      <c r="J6">
        <v>28.924128440366999</v>
      </c>
      <c r="K6">
        <v>17.585611480515102</v>
      </c>
      <c r="N6">
        <v>28.014962545240301</v>
      </c>
      <c r="O6">
        <v>30.908681929130601</v>
      </c>
      <c r="P6">
        <v>23.0289613668883</v>
      </c>
      <c r="Q6">
        <v>27.722192576382501</v>
      </c>
      <c r="R6">
        <v>27.945621580674999</v>
      </c>
      <c r="S6">
        <v>32.579036276407699</v>
      </c>
      <c r="T6">
        <v>28.516331116909399</v>
      </c>
      <c r="U6">
        <v>26.7963614173891</v>
      </c>
      <c r="V6">
        <v>24.6453034256376</v>
      </c>
      <c r="W6">
        <v>25.6630729736554</v>
      </c>
      <c r="Z6">
        <v>25.189106135847201</v>
      </c>
      <c r="AA6">
        <v>30.071371938388999</v>
      </c>
      <c r="AB6">
        <v>28.526444743708499</v>
      </c>
      <c r="AC6">
        <v>29.992604157899201</v>
      </c>
      <c r="AD6">
        <v>25.9069884689841</v>
      </c>
      <c r="AE6">
        <v>23.3158059085935</v>
      </c>
      <c r="AF6">
        <v>28.964653648682798</v>
      </c>
      <c r="AG6">
        <v>28.800559717195501</v>
      </c>
      <c r="AH6">
        <v>24.347554077939598</v>
      </c>
      <c r="AI6">
        <v>28.429671744802601</v>
      </c>
    </row>
    <row r="7" spans="1:35" x14ac:dyDescent="0.25">
      <c r="B7">
        <v>24.104019021967801</v>
      </c>
      <c r="C7">
        <v>17.763670566450699</v>
      </c>
      <c r="D7">
        <v>25.348001851696001</v>
      </c>
      <c r="E7">
        <v>23.400034508879699</v>
      </c>
      <c r="F7">
        <v>22.133905395168799</v>
      </c>
      <c r="G7">
        <v>20.992664758858702</v>
      </c>
      <c r="H7">
        <v>18.909143169766899</v>
      </c>
      <c r="I7">
        <v>24.148250988973999</v>
      </c>
      <c r="J7">
        <v>25.9680506691356</v>
      </c>
      <c r="K7">
        <v>19.155893443312898</v>
      </c>
      <c r="N7">
        <v>29.664985270600098</v>
      </c>
      <c r="O7">
        <v>30.909348539685201</v>
      </c>
      <c r="P7">
        <v>23.792728726538201</v>
      </c>
      <c r="Q7">
        <v>30.5309729820722</v>
      </c>
      <c r="R7">
        <v>35.724461745644298</v>
      </c>
      <c r="S7">
        <v>33.744221025166198</v>
      </c>
      <c r="T7">
        <v>29.880199478158399</v>
      </c>
      <c r="U7">
        <v>29.812248968942001</v>
      </c>
      <c r="V7">
        <v>26.156667788906699</v>
      </c>
      <c r="W7">
        <v>29.434728558202199</v>
      </c>
      <c r="Z7">
        <v>24.9905504587156</v>
      </c>
      <c r="AA7">
        <v>31.722448447100401</v>
      </c>
      <c r="AB7">
        <v>25.668126420335</v>
      </c>
      <c r="AC7">
        <v>27.282798585977599</v>
      </c>
      <c r="AD7">
        <v>29.500615268075101</v>
      </c>
      <c r="AE7">
        <v>23.288683612490502</v>
      </c>
      <c r="AF7">
        <v>30.452626041578998</v>
      </c>
      <c r="AG7">
        <v>28.359263530005901</v>
      </c>
      <c r="AH7">
        <v>27.632927363016599</v>
      </c>
      <c r="AI7">
        <v>26.531811295345499</v>
      </c>
    </row>
    <row r="8" spans="1:35" x14ac:dyDescent="0.25">
      <c r="B8">
        <v>20.119165895126699</v>
      </c>
      <c r="C8">
        <v>21.820090059759298</v>
      </c>
      <c r="D8">
        <v>24.176817607945502</v>
      </c>
      <c r="E8">
        <v>18.813097382375201</v>
      </c>
      <c r="F8">
        <v>21.931249053110001</v>
      </c>
      <c r="G8">
        <v>22.790967931992299</v>
      </c>
      <c r="H8">
        <v>19.3036655163707</v>
      </c>
      <c r="I8">
        <v>22.319532867603801</v>
      </c>
      <c r="J8">
        <v>25.719670903122601</v>
      </c>
      <c r="K8">
        <v>18.516317650029499</v>
      </c>
      <c r="N8">
        <v>28.631701876946401</v>
      </c>
      <c r="O8">
        <v>28.827597845299199</v>
      </c>
      <c r="P8">
        <v>21.751695143506499</v>
      </c>
      <c r="Q8">
        <v>31.532589007659301</v>
      </c>
      <c r="R8">
        <v>28.074701624442401</v>
      </c>
      <c r="S8">
        <v>36.585544146115701</v>
      </c>
      <c r="T8">
        <v>26.949200404006401</v>
      </c>
      <c r="U8">
        <v>30.840404848076801</v>
      </c>
      <c r="V8">
        <v>25.6098350307213</v>
      </c>
      <c r="W8">
        <v>27.305786549953702</v>
      </c>
      <c r="Z8">
        <v>25.142722834778201</v>
      </c>
      <c r="AA8">
        <v>32.178652470330803</v>
      </c>
      <c r="AB8">
        <v>26.8182753976938</v>
      </c>
      <c r="AC8">
        <v>27.687690430098499</v>
      </c>
      <c r="AD8">
        <v>29.663120107735001</v>
      </c>
      <c r="AE8">
        <v>24.214854810201199</v>
      </c>
      <c r="AF8">
        <v>33.470998232471999</v>
      </c>
      <c r="AG8">
        <v>28.535491120276099</v>
      </c>
      <c r="AH8">
        <v>26.439371265045001</v>
      </c>
      <c r="AI8">
        <v>26.791621075667098</v>
      </c>
    </row>
    <row r="9" spans="1:35" x14ac:dyDescent="0.25">
      <c r="B9">
        <v>21.389449541284399</v>
      </c>
      <c r="C9">
        <v>19.850871980472999</v>
      </c>
      <c r="D9">
        <v>27.068574194091401</v>
      </c>
      <c r="E9">
        <v>23.4026504502988</v>
      </c>
      <c r="F9">
        <v>26.0646553320428</v>
      </c>
      <c r="G9">
        <v>23.8319846814241</v>
      </c>
      <c r="H9">
        <v>17.355442302836501</v>
      </c>
      <c r="I9">
        <v>23.454703307802401</v>
      </c>
      <c r="J9">
        <v>22.071412339028701</v>
      </c>
      <c r="K9">
        <v>17.970414106556699</v>
      </c>
      <c r="N9">
        <v>34.633954212608401</v>
      </c>
      <c r="O9">
        <v>28.116852958505199</v>
      </c>
      <c r="P9">
        <v>23.820413264876699</v>
      </c>
      <c r="Q9">
        <v>28.0081651376147</v>
      </c>
      <c r="R9">
        <v>32.093959262688301</v>
      </c>
      <c r="S9">
        <v>33.617356283141199</v>
      </c>
      <c r="T9">
        <v>28.354556855483601</v>
      </c>
      <c r="U9">
        <v>27.511486406868102</v>
      </c>
      <c r="V9">
        <v>29.161515865667901</v>
      </c>
      <c r="W9">
        <v>25.520408214796699</v>
      </c>
      <c r="Z9">
        <v>26.276987627304099</v>
      </c>
      <c r="AA9">
        <v>30.129831664001401</v>
      </c>
      <c r="AB9">
        <v>26.072873495496999</v>
      </c>
      <c r="AC9">
        <v>28.3421437589429</v>
      </c>
      <c r="AD9">
        <v>28.4879530342564</v>
      </c>
      <c r="AE9">
        <v>25.264466795724299</v>
      </c>
      <c r="AF9">
        <v>35.288707179530299</v>
      </c>
      <c r="AG9">
        <v>30.437768706337899</v>
      </c>
      <c r="AH9">
        <v>26.0507945459136</v>
      </c>
      <c r="AI9">
        <v>25.569572426563401</v>
      </c>
    </row>
    <row r="10" spans="1:35" x14ac:dyDescent="0.25">
      <c r="B10">
        <v>26.326761215385901</v>
      </c>
      <c r="C10">
        <v>21.340749936874001</v>
      </c>
      <c r="D10">
        <v>21.845188957158499</v>
      </c>
      <c r="E10">
        <v>19.838011110175898</v>
      </c>
      <c r="F10">
        <v>26.683778301489799</v>
      </c>
      <c r="G10">
        <v>22.162768285497901</v>
      </c>
      <c r="H10">
        <v>18.5386019695312</v>
      </c>
      <c r="I10">
        <v>21.937211514182302</v>
      </c>
      <c r="J10">
        <v>22.4617060853464</v>
      </c>
      <c r="K10">
        <v>18.2143296018854</v>
      </c>
      <c r="N10">
        <v>27.865429677636602</v>
      </c>
      <c r="O10">
        <v>29.304231125326201</v>
      </c>
      <c r="P10">
        <v>24.946988468984099</v>
      </c>
      <c r="Q10">
        <v>27.430156552478799</v>
      </c>
      <c r="R10">
        <v>35.033543472771697</v>
      </c>
      <c r="S10">
        <v>34.554031647167797</v>
      </c>
      <c r="T10">
        <v>26.661669051426699</v>
      </c>
      <c r="U10">
        <v>27.1989167578487</v>
      </c>
      <c r="V10">
        <v>28.035802541873601</v>
      </c>
      <c r="W10">
        <v>26.902887804056899</v>
      </c>
      <c r="Z10">
        <v>25.3365583705075</v>
      </c>
      <c r="AA10">
        <v>30.935844625873202</v>
      </c>
      <c r="AB10">
        <v>27.975201582358402</v>
      </c>
      <c r="AC10">
        <v>28.398600286171199</v>
      </c>
      <c r="AD10">
        <v>27.062662233818699</v>
      </c>
      <c r="AE10">
        <v>23.3158059085935</v>
      </c>
      <c r="AF10">
        <v>34.873169766854701</v>
      </c>
      <c r="AG10">
        <v>28.893255618213999</v>
      </c>
      <c r="AH10">
        <v>25.401145526470899</v>
      </c>
      <c r="AI10">
        <v>26.174895210840798</v>
      </c>
    </row>
    <row r="11" spans="1:35" x14ac:dyDescent="0.25">
      <c r="B11">
        <v>25.698029627135799</v>
      </c>
      <c r="C11">
        <v>19.7019956232641</v>
      </c>
      <c r="D11">
        <v>27.475839575793302</v>
      </c>
      <c r="E11">
        <v>20.681253261510001</v>
      </c>
      <c r="F11">
        <v>24.083808601969501</v>
      </c>
      <c r="G11">
        <v>23.427119771063001</v>
      </c>
      <c r="H11">
        <v>17.010138035518899</v>
      </c>
      <c r="I11">
        <v>23.756913559464699</v>
      </c>
      <c r="J11">
        <v>23.995247033078002</v>
      </c>
      <c r="K11">
        <v>18.034516454843899</v>
      </c>
      <c r="N11">
        <v>28.458766938809902</v>
      </c>
      <c r="O11">
        <v>29.873567039811501</v>
      </c>
      <c r="P11">
        <v>24.404114973487101</v>
      </c>
      <c r="Q11">
        <v>26.451599191987199</v>
      </c>
      <c r="R11">
        <v>30.631913980304699</v>
      </c>
      <c r="S11">
        <v>32.548671828970598</v>
      </c>
      <c r="T11">
        <v>26.509476475044199</v>
      </c>
      <c r="U11">
        <v>32.173245518054003</v>
      </c>
      <c r="V11">
        <v>25.1607078528743</v>
      </c>
      <c r="W11">
        <v>26.7535502062116</v>
      </c>
      <c r="Z11">
        <v>25.3501026849592</v>
      </c>
      <c r="AA11">
        <v>29.927916000336701</v>
      </c>
      <c r="AB11">
        <v>27.058063294335501</v>
      </c>
      <c r="AC11">
        <v>27.778218163454302</v>
      </c>
      <c r="AD11">
        <v>28.597024661223799</v>
      </c>
      <c r="AE11">
        <v>23.696339533709299</v>
      </c>
      <c r="AF11">
        <v>30.746709031226299</v>
      </c>
      <c r="AG11">
        <v>29.9334542546924</v>
      </c>
      <c r="AH11">
        <v>25.233203434054399</v>
      </c>
      <c r="AI11">
        <v>27.836711556266302</v>
      </c>
    </row>
    <row r="12" spans="1:35" x14ac:dyDescent="0.25">
      <c r="B12">
        <v>20.8446435485229</v>
      </c>
      <c r="C12">
        <v>20.838445417052402</v>
      </c>
      <c r="D12">
        <v>25.9077257806582</v>
      </c>
      <c r="E12">
        <v>21.443313694133501</v>
      </c>
      <c r="F12">
        <v>23.5387063378504</v>
      </c>
      <c r="G12">
        <v>21.113445837892399</v>
      </c>
      <c r="H12">
        <v>19.125104789159199</v>
      </c>
      <c r="I12">
        <v>24.7061535224308</v>
      </c>
      <c r="J12">
        <v>24.291161518390702</v>
      </c>
      <c r="K12">
        <v>18.3700942681592</v>
      </c>
      <c r="N12">
        <v>28.972656342058801</v>
      </c>
      <c r="O12">
        <v>28.443448362932401</v>
      </c>
      <c r="P12">
        <v>22.253996296608101</v>
      </c>
      <c r="Q12">
        <v>27.0230527733356</v>
      </c>
      <c r="R12">
        <v>32.352324720141397</v>
      </c>
      <c r="S12">
        <v>34.632799427657602</v>
      </c>
      <c r="T12">
        <v>28.768481609292198</v>
      </c>
      <c r="U12">
        <v>31.869183570406499</v>
      </c>
      <c r="V12">
        <v>25.7750904805993</v>
      </c>
      <c r="W12">
        <v>28.606700614426401</v>
      </c>
      <c r="Z12">
        <v>25.803532530931701</v>
      </c>
      <c r="AA12">
        <v>31.739292147125699</v>
      </c>
      <c r="AB12">
        <v>26.233038464775699</v>
      </c>
      <c r="AC12">
        <v>30.3046351317229</v>
      </c>
      <c r="AD12">
        <v>28.5702323036782</v>
      </c>
      <c r="AE12">
        <v>24.0790312263278</v>
      </c>
      <c r="AF12">
        <v>30.8228103694975</v>
      </c>
      <c r="AG12">
        <v>28.214656173722702</v>
      </c>
      <c r="AH12">
        <v>28.241152259910798</v>
      </c>
      <c r="AI12">
        <v>28.321387930308902</v>
      </c>
    </row>
    <row r="13" spans="1:35" x14ac:dyDescent="0.25">
      <c r="B13">
        <v>25.3787669388099</v>
      </c>
      <c r="C13">
        <v>18.239495833684</v>
      </c>
      <c r="D13">
        <v>27.193668041410699</v>
      </c>
      <c r="E13">
        <v>20.906052520831601</v>
      </c>
      <c r="F13">
        <v>25.886811716185498</v>
      </c>
      <c r="G13">
        <v>21.8714763067082</v>
      </c>
      <c r="H13">
        <v>17.367703896978401</v>
      </c>
      <c r="I13">
        <v>21.469227337766199</v>
      </c>
      <c r="J13">
        <v>28.7881398872149</v>
      </c>
      <c r="K13">
        <v>18.840320680077401</v>
      </c>
      <c r="N13">
        <v>31.393893611648799</v>
      </c>
      <c r="O13">
        <v>29.899507617203898</v>
      </c>
      <c r="P13">
        <v>23.760751620234</v>
      </c>
      <c r="Q13">
        <v>27.5887324299302</v>
      </c>
      <c r="R13">
        <v>34.183618382291101</v>
      </c>
      <c r="S13">
        <v>36.1242126083663</v>
      </c>
      <c r="T13">
        <v>27.6701834862385</v>
      </c>
      <c r="U13">
        <v>26.252437505260499</v>
      </c>
      <c r="V13">
        <v>27.654295934685599</v>
      </c>
      <c r="W13">
        <v>27.245283225317699</v>
      </c>
      <c r="Z13">
        <v>26.567313357461501</v>
      </c>
      <c r="AA13">
        <v>31.928003535056</v>
      </c>
      <c r="AB13">
        <v>26.855090480599301</v>
      </c>
      <c r="AC13">
        <v>27.795007995959899</v>
      </c>
      <c r="AD13">
        <v>28.742992172376098</v>
      </c>
      <c r="AE13">
        <v>24.0017986701456</v>
      </c>
      <c r="AF13">
        <v>33.139500883764001</v>
      </c>
      <c r="AG13">
        <v>28.516681255786601</v>
      </c>
      <c r="AH13">
        <v>26.408690345930498</v>
      </c>
      <c r="AI13">
        <v>27.550015150239901</v>
      </c>
    </row>
    <row r="14" spans="1:35" x14ac:dyDescent="0.25">
      <c r="B14">
        <v>25.236684622506498</v>
      </c>
      <c r="C14">
        <v>17.839963807760299</v>
      </c>
      <c r="D14">
        <v>24.743749684370002</v>
      </c>
      <c r="E14">
        <v>23.053356619813101</v>
      </c>
      <c r="F14">
        <v>24.766357208989099</v>
      </c>
      <c r="G14">
        <v>23.8177670229779</v>
      </c>
      <c r="H14">
        <v>17.4793274976854</v>
      </c>
      <c r="I14">
        <v>22.909813147041501</v>
      </c>
      <c r="J14">
        <v>25.8735805066914</v>
      </c>
      <c r="K14">
        <v>19.4131748169346</v>
      </c>
      <c r="N14">
        <v>28.9173646999411</v>
      </c>
      <c r="O14">
        <v>30.281701035266401</v>
      </c>
      <c r="P14">
        <v>23.855760457873899</v>
      </c>
      <c r="Q14">
        <v>30.002687484218502</v>
      </c>
      <c r="R14">
        <v>28.132710209578299</v>
      </c>
      <c r="S14">
        <v>33.408774513929799</v>
      </c>
      <c r="T14">
        <v>26.895639255954901</v>
      </c>
      <c r="U14">
        <v>28.6613088123895</v>
      </c>
      <c r="V14">
        <v>25.773629324131001</v>
      </c>
      <c r="W14">
        <v>27.255066913559499</v>
      </c>
      <c r="Z14">
        <v>25.916725023146199</v>
      </c>
      <c r="AA14">
        <v>32.230776028953798</v>
      </c>
      <c r="AB14">
        <v>26.469594310243298</v>
      </c>
      <c r="AC14">
        <v>27.654370002524999</v>
      </c>
      <c r="AD14">
        <v>27.802583115899399</v>
      </c>
      <c r="AE14">
        <v>24.382413096540699</v>
      </c>
      <c r="AF14">
        <v>31.731393822068899</v>
      </c>
      <c r="AG14">
        <v>30.464005555088001</v>
      </c>
      <c r="AH14">
        <v>25.936063462671498</v>
      </c>
      <c r="AI14">
        <v>25.092100833263199</v>
      </c>
    </row>
    <row r="15" spans="1:35" x14ac:dyDescent="0.25">
      <c r="B15">
        <v>24.619204612406399</v>
      </c>
      <c r="C15">
        <v>19.754664590522701</v>
      </c>
      <c r="D15">
        <v>23.456612238027098</v>
      </c>
      <c r="E15">
        <v>22.5119274471846</v>
      </c>
      <c r="F15">
        <v>26.296669472266601</v>
      </c>
      <c r="G15">
        <v>21.569400723844801</v>
      </c>
      <c r="H15">
        <v>16.758297281373601</v>
      </c>
      <c r="I15">
        <v>23.204017338607901</v>
      </c>
      <c r="J15">
        <v>24.710998232472001</v>
      </c>
      <c r="K15">
        <v>18.165976769632199</v>
      </c>
      <c r="N15">
        <v>28.950752461914</v>
      </c>
      <c r="O15">
        <v>28.773989563168101</v>
      </c>
      <c r="P15">
        <v>21.569508458883899</v>
      </c>
      <c r="Q15">
        <v>28.718381449372899</v>
      </c>
      <c r="R15">
        <v>27.457056645063499</v>
      </c>
      <c r="S15">
        <v>33.116586987627301</v>
      </c>
      <c r="T15">
        <v>27.0187736722498</v>
      </c>
      <c r="U15">
        <v>26.631095867351199</v>
      </c>
      <c r="V15">
        <v>28.852858345257101</v>
      </c>
      <c r="W15">
        <v>28.614104031647202</v>
      </c>
      <c r="Z15">
        <v>25.153503072132001</v>
      </c>
      <c r="AA15">
        <v>29.8892929888057</v>
      </c>
      <c r="AB15">
        <v>28.017164380102699</v>
      </c>
      <c r="AC15">
        <v>28.931228852790198</v>
      </c>
      <c r="AD15">
        <v>28.519105294167201</v>
      </c>
      <c r="AE15">
        <v>24.2152386162781</v>
      </c>
      <c r="AF15">
        <v>31.5635358976517</v>
      </c>
      <c r="AG15">
        <v>28.454817776281502</v>
      </c>
      <c r="AH15">
        <v>25.994789159161702</v>
      </c>
      <c r="AI15">
        <v>25.366165305950702</v>
      </c>
    </row>
    <row r="16" spans="1:35" x14ac:dyDescent="0.25">
      <c r="B16">
        <v>20.6473672249811</v>
      </c>
      <c r="C16">
        <v>18.9038877198889</v>
      </c>
      <c r="D16">
        <v>23.1390800437674</v>
      </c>
      <c r="E16">
        <v>21.056911876104699</v>
      </c>
      <c r="F16">
        <v>22.638734954970101</v>
      </c>
      <c r="G16">
        <v>22.446236007070102</v>
      </c>
      <c r="H16">
        <v>17.8419266055046</v>
      </c>
      <c r="I16">
        <v>21.354782425721702</v>
      </c>
      <c r="J16">
        <v>23.0020983082232</v>
      </c>
      <c r="K16">
        <v>18.883613332211102</v>
      </c>
      <c r="N16">
        <v>32.418615436411102</v>
      </c>
      <c r="O16">
        <v>29.202748085178001</v>
      </c>
      <c r="P16">
        <v>24.276603821227202</v>
      </c>
      <c r="Q16">
        <v>30.178564935611501</v>
      </c>
      <c r="R16">
        <v>32.053087282215301</v>
      </c>
      <c r="S16">
        <v>33.841024324551803</v>
      </c>
      <c r="T16">
        <v>25.767754397777999</v>
      </c>
      <c r="U16">
        <v>29.364889319080898</v>
      </c>
      <c r="V16">
        <v>28.711876946385001</v>
      </c>
      <c r="W16">
        <v>26.761408130628801</v>
      </c>
      <c r="Z16">
        <v>25.756384984428902</v>
      </c>
      <c r="AA16">
        <v>30.804205874926399</v>
      </c>
      <c r="AB16">
        <v>27.1134929719721</v>
      </c>
      <c r="AC16">
        <v>27.7689192828886</v>
      </c>
      <c r="AD16">
        <v>27.929353589765199</v>
      </c>
      <c r="AE16">
        <v>24.935231882838099</v>
      </c>
      <c r="AF16">
        <v>30.8426470835788</v>
      </c>
      <c r="AG16">
        <v>28.846666947226701</v>
      </c>
      <c r="AH16">
        <v>26.229776113121801</v>
      </c>
      <c r="AI16">
        <v>28.515782341553699</v>
      </c>
    </row>
    <row r="17" spans="2:35" x14ac:dyDescent="0.25">
      <c r="B17">
        <v>22.3554928036361</v>
      </c>
      <c r="C17">
        <v>18.697777123137801</v>
      </c>
      <c r="D17">
        <v>25.3646603821227</v>
      </c>
      <c r="E17">
        <v>22.791281036949801</v>
      </c>
      <c r="F17">
        <v>25.7011539432708</v>
      </c>
      <c r="G17">
        <v>22.2698872148809</v>
      </c>
      <c r="H17">
        <v>17.214871643801001</v>
      </c>
      <c r="I17">
        <v>23.8877240972982</v>
      </c>
      <c r="J17">
        <v>28.163630165811</v>
      </c>
      <c r="K17">
        <v>18.965727632354199</v>
      </c>
      <c r="N17">
        <v>34.370026933759803</v>
      </c>
      <c r="O17">
        <v>27.777117246023099</v>
      </c>
      <c r="P17">
        <v>24.040047975759599</v>
      </c>
      <c r="Q17">
        <v>28.9166576887467</v>
      </c>
      <c r="R17">
        <v>30.3137858766097</v>
      </c>
      <c r="S17">
        <v>33.542015823583903</v>
      </c>
      <c r="T17">
        <v>29.934676374042599</v>
      </c>
      <c r="U17">
        <v>31.246512078107902</v>
      </c>
      <c r="V17">
        <v>27.228250988974001</v>
      </c>
      <c r="W17">
        <v>29.284168841006601</v>
      </c>
      <c r="Z17">
        <v>24.797192997222499</v>
      </c>
      <c r="AA17">
        <v>30.869129702887001</v>
      </c>
      <c r="AB17">
        <v>27.836411918188698</v>
      </c>
      <c r="AC17">
        <v>29.905998653312</v>
      </c>
      <c r="AD17">
        <v>25.8554035855568</v>
      </c>
      <c r="AE17">
        <v>23.7590985607272</v>
      </c>
      <c r="AF17">
        <v>30.467570911539401</v>
      </c>
      <c r="AG17">
        <v>28.480226411918199</v>
      </c>
      <c r="AH17">
        <v>24.692073899503399</v>
      </c>
      <c r="AI17">
        <v>26.808040568975699</v>
      </c>
    </row>
    <row r="18" spans="2:35" x14ac:dyDescent="0.25">
      <c r="B18">
        <v>21.726993519064099</v>
      </c>
      <c r="C18">
        <v>21.548530426731801</v>
      </c>
      <c r="D18">
        <v>26.073149566534799</v>
      </c>
      <c r="E18">
        <v>20.541137109670899</v>
      </c>
      <c r="F18">
        <v>23.708840164969299</v>
      </c>
      <c r="G18">
        <v>21.5212734618298</v>
      </c>
      <c r="H18">
        <v>17.349018601127899</v>
      </c>
      <c r="I18">
        <v>22.8033069606936</v>
      </c>
      <c r="J18">
        <v>26.4374118340207</v>
      </c>
      <c r="K18">
        <v>18.137336082821299</v>
      </c>
      <c r="N18">
        <v>31.2164405353085</v>
      </c>
      <c r="O18">
        <v>29.534962545240301</v>
      </c>
      <c r="P18">
        <v>24.353243834694101</v>
      </c>
      <c r="Q18">
        <v>30.545274808517799</v>
      </c>
      <c r="R18">
        <v>30.7334306876526</v>
      </c>
      <c r="S18">
        <v>32.900746570153999</v>
      </c>
      <c r="T18">
        <v>29.386459893948299</v>
      </c>
      <c r="U18">
        <v>27.871930813904601</v>
      </c>
      <c r="V18">
        <v>27.214686474202502</v>
      </c>
      <c r="W18">
        <v>26.9854465112364</v>
      </c>
      <c r="Z18">
        <v>25.221059675111501</v>
      </c>
      <c r="AA18">
        <v>30.5233237942934</v>
      </c>
      <c r="AB18">
        <v>25.763384395252899</v>
      </c>
      <c r="AC18">
        <v>27.520620318155</v>
      </c>
      <c r="AD18">
        <v>29.707510310579899</v>
      </c>
      <c r="AE18">
        <v>25.203364194933101</v>
      </c>
      <c r="AF18">
        <v>31.073657941250701</v>
      </c>
      <c r="AG18">
        <v>28.5562974497096</v>
      </c>
      <c r="AH18">
        <v>27.1852209409982</v>
      </c>
      <c r="AI18">
        <v>25.161098392391199</v>
      </c>
    </row>
    <row r="19" spans="2:35" x14ac:dyDescent="0.25">
      <c r="B19">
        <v>22.619426815924601</v>
      </c>
      <c r="C19">
        <v>17.993129366215001</v>
      </c>
      <c r="D19">
        <v>24.193129366215</v>
      </c>
      <c r="E19">
        <v>21.6657764497938</v>
      </c>
      <c r="F19">
        <v>26.950523524955798</v>
      </c>
      <c r="G19">
        <v>22.1760634626715</v>
      </c>
      <c r="H19">
        <v>19.011306287349601</v>
      </c>
      <c r="I19">
        <v>23.4287694638498</v>
      </c>
      <c r="J19">
        <v>28.476004545072001</v>
      </c>
      <c r="K19">
        <v>17.6904477737564</v>
      </c>
      <c r="N19">
        <v>29.166323541789399</v>
      </c>
      <c r="O19">
        <v>28.2187972392896</v>
      </c>
      <c r="P19">
        <v>24.6566088713071</v>
      </c>
      <c r="Q19">
        <v>28.253083915495299</v>
      </c>
      <c r="R19">
        <v>29.0255542462756</v>
      </c>
      <c r="S19">
        <v>32.853410487332702</v>
      </c>
      <c r="T19">
        <v>28.796506186348001</v>
      </c>
      <c r="U19">
        <v>27.2959792946722</v>
      </c>
      <c r="V19">
        <v>25.677957242656401</v>
      </c>
      <c r="W19">
        <v>29.013992929888101</v>
      </c>
      <c r="Z19">
        <v>26.103224476054201</v>
      </c>
      <c r="AA19">
        <v>30.112415621580698</v>
      </c>
      <c r="AB19">
        <v>25.5902777543978</v>
      </c>
      <c r="AC19">
        <v>27.687690430098499</v>
      </c>
      <c r="AD19">
        <v>26.866608029627098</v>
      </c>
      <c r="AE19">
        <v>23.8319779479842</v>
      </c>
      <c r="AF19">
        <v>30.341477148388201</v>
      </c>
      <c r="AG19">
        <v>29.730451140476401</v>
      </c>
      <c r="AH19">
        <v>26.188678562410601</v>
      </c>
      <c r="AI19">
        <v>26.826042420671701</v>
      </c>
    </row>
    <row r="20" spans="2:35" x14ac:dyDescent="0.25">
      <c r="B20">
        <v>21.0441654742867</v>
      </c>
      <c r="C20">
        <v>22.2169051426648</v>
      </c>
      <c r="D20">
        <v>26.690377072636998</v>
      </c>
      <c r="E20">
        <v>19.989223971046201</v>
      </c>
      <c r="F20">
        <v>25.2891919872065</v>
      </c>
      <c r="G20">
        <v>20.884296776365598</v>
      </c>
      <c r="H20">
        <v>17.341982156384098</v>
      </c>
      <c r="I20">
        <v>25.202185842942502</v>
      </c>
      <c r="J20">
        <v>24.9204284151166</v>
      </c>
      <c r="K20">
        <v>18.412158067502698</v>
      </c>
      <c r="N20">
        <v>32.513021631175803</v>
      </c>
      <c r="O20">
        <v>27.881300395589601</v>
      </c>
      <c r="P20">
        <v>21.7195564346436</v>
      </c>
      <c r="Q20">
        <v>27.850737311674099</v>
      </c>
      <c r="R20">
        <v>32.821258311589901</v>
      </c>
      <c r="S20">
        <v>35.417033078023699</v>
      </c>
      <c r="T20">
        <v>26.019537917683699</v>
      </c>
      <c r="U20">
        <v>29.7054936453161</v>
      </c>
      <c r="V20">
        <v>29.541982156384101</v>
      </c>
      <c r="W20">
        <v>27.2798964733608</v>
      </c>
      <c r="Z20">
        <v>25.1517961451056</v>
      </c>
      <c r="AA20">
        <v>29.581116909351099</v>
      </c>
      <c r="AB20">
        <v>26.392503156299998</v>
      </c>
      <c r="AC20">
        <v>31.114661223802699</v>
      </c>
      <c r="AD20">
        <v>26.9247681171619</v>
      </c>
      <c r="AE20">
        <v>24.9230780237354</v>
      </c>
      <c r="AF20">
        <v>34.262867603737099</v>
      </c>
      <c r="AG20">
        <v>28.672567123979501</v>
      </c>
      <c r="AH20">
        <v>25.850828213113399</v>
      </c>
      <c r="AI20">
        <v>26.910415789916701</v>
      </c>
    </row>
    <row r="21" spans="2:35" x14ac:dyDescent="0.25">
      <c r="B21">
        <v>21.494198299806399</v>
      </c>
      <c r="C21">
        <v>21.8073604915411</v>
      </c>
      <c r="D21">
        <v>22.4925183065399</v>
      </c>
      <c r="E21">
        <v>19.7848438683613</v>
      </c>
      <c r="F21">
        <v>21.793250568133999</v>
      </c>
      <c r="G21">
        <v>22.436257049070001</v>
      </c>
      <c r="H21">
        <v>17.741850854305198</v>
      </c>
      <c r="I21">
        <v>24.522906321016801</v>
      </c>
      <c r="J21">
        <v>25.4386810874506</v>
      </c>
      <c r="K21">
        <v>19.076637488426901</v>
      </c>
      <c r="N21">
        <v>30.848761047049901</v>
      </c>
      <c r="O21">
        <v>28.352142917262899</v>
      </c>
      <c r="P21">
        <v>22.908597761131201</v>
      </c>
      <c r="Q21">
        <v>28.548176921134601</v>
      </c>
      <c r="R21">
        <v>33.149146536486803</v>
      </c>
      <c r="S21">
        <v>32.6992248127262</v>
      </c>
      <c r="T21">
        <v>26.505584546755301</v>
      </c>
      <c r="U21">
        <v>27.676704822826402</v>
      </c>
      <c r="V21">
        <v>28.263433212692501</v>
      </c>
      <c r="W21">
        <v>28.1696128272031</v>
      </c>
      <c r="Z21">
        <v>25.094952445080398</v>
      </c>
      <c r="AA21">
        <v>30.451730494066201</v>
      </c>
      <c r="AB21">
        <v>26.991321437589399</v>
      </c>
      <c r="AC21">
        <v>28.2348632270011</v>
      </c>
      <c r="AD21">
        <v>28.051939230704502</v>
      </c>
      <c r="AE21">
        <v>23.7817431192661</v>
      </c>
      <c r="AF21">
        <v>32.116650955306802</v>
      </c>
      <c r="AG21">
        <v>28.656733439946201</v>
      </c>
      <c r="AH21">
        <v>25.64124989479</v>
      </c>
      <c r="AI21">
        <v>24.894130965407001</v>
      </c>
    </row>
    <row r="22" spans="2:35" x14ac:dyDescent="0.25">
      <c r="B22">
        <v>20.790345088797199</v>
      </c>
      <c r="C22">
        <v>18.639118761047101</v>
      </c>
      <c r="D22">
        <v>24.115425469236602</v>
      </c>
      <c r="E22">
        <v>19.238600286171199</v>
      </c>
      <c r="F22">
        <v>22.133780826529801</v>
      </c>
      <c r="G22">
        <v>21.6881348371349</v>
      </c>
      <c r="H22">
        <v>18.1643439104453</v>
      </c>
      <c r="I22">
        <v>21.5649095194007</v>
      </c>
      <c r="J22">
        <v>25.144066156047501</v>
      </c>
      <c r="K22">
        <v>17.8203324635973</v>
      </c>
      <c r="N22">
        <v>29.1185969194512</v>
      </c>
      <c r="O22">
        <v>28.603640265970899</v>
      </c>
      <c r="P22">
        <v>23.4209081727127</v>
      </c>
      <c r="Q22">
        <v>27.693252251493998</v>
      </c>
      <c r="R22">
        <v>29.0863504755492</v>
      </c>
      <c r="S22">
        <v>34.205390960356901</v>
      </c>
      <c r="T22">
        <v>26.0235779816514</v>
      </c>
      <c r="U22">
        <v>28.8141848329265</v>
      </c>
      <c r="V22">
        <v>29.2134441545325</v>
      </c>
      <c r="W22">
        <v>26.106655163706801</v>
      </c>
      <c r="Z22">
        <v>25.605101422439201</v>
      </c>
      <c r="AA22">
        <v>31.815639255954899</v>
      </c>
      <c r="AB22">
        <v>25.5677240972982</v>
      </c>
      <c r="AC22">
        <v>30.054380102684998</v>
      </c>
      <c r="AD22">
        <v>28.241024324551798</v>
      </c>
      <c r="AE22">
        <v>24.5719897315041</v>
      </c>
      <c r="AF22">
        <v>31.834331285245401</v>
      </c>
      <c r="AG22">
        <v>28.679371265044999</v>
      </c>
      <c r="AH22">
        <v>27.465177173638601</v>
      </c>
      <c r="AI22">
        <v>25.243165558454699</v>
      </c>
    </row>
    <row r="23" spans="2:35" x14ac:dyDescent="0.25">
      <c r="B23">
        <v>26.5968394916253</v>
      </c>
      <c r="C23">
        <v>20.555866509553098</v>
      </c>
      <c r="D23">
        <v>23.2468251830654</v>
      </c>
      <c r="E23">
        <v>18.919074993687399</v>
      </c>
      <c r="F23">
        <v>26.406895884184799</v>
      </c>
      <c r="G23">
        <v>21.2064009763488</v>
      </c>
      <c r="H23">
        <v>17.539113710967101</v>
      </c>
      <c r="I23">
        <v>24.924394411244901</v>
      </c>
      <c r="J23">
        <v>22.760896389192801</v>
      </c>
      <c r="K23">
        <v>17.796657688746699</v>
      </c>
      <c r="N23">
        <v>32.572737143338102</v>
      </c>
      <c r="O23">
        <v>28.542928204696601</v>
      </c>
      <c r="P23">
        <v>24.425207474118299</v>
      </c>
      <c r="Q23">
        <v>31.5181424122549</v>
      </c>
      <c r="R23">
        <v>31.121670734786601</v>
      </c>
      <c r="S23">
        <v>32.316135847150903</v>
      </c>
      <c r="T23">
        <v>28.599374631764999</v>
      </c>
      <c r="U23">
        <v>28.720108576719099</v>
      </c>
      <c r="V23">
        <v>27.746739331706099</v>
      </c>
      <c r="W23">
        <v>26.286101338271202</v>
      </c>
      <c r="Z23">
        <v>24.771383721908901</v>
      </c>
      <c r="AA23">
        <v>29.449232387846099</v>
      </c>
      <c r="AB23">
        <v>25.174848076761201</v>
      </c>
      <c r="AC23">
        <v>27.849956232640402</v>
      </c>
      <c r="AD23">
        <v>26.116492719468098</v>
      </c>
      <c r="AE23">
        <v>24.8711026007912</v>
      </c>
      <c r="AF23">
        <v>34.2361695143506</v>
      </c>
      <c r="AG23">
        <v>28.5866585304267</v>
      </c>
      <c r="AH23">
        <v>25.4402870128777</v>
      </c>
      <c r="AI23">
        <v>25.044411244844699</v>
      </c>
    </row>
    <row r="24" spans="2:35" x14ac:dyDescent="0.25">
      <c r="B24">
        <v>20.988631428331001</v>
      </c>
      <c r="C24">
        <v>19.014481104284201</v>
      </c>
      <c r="D24">
        <v>24.111516707347899</v>
      </c>
      <c r="E24">
        <v>20.414612406363101</v>
      </c>
      <c r="F24">
        <v>22.584712566282299</v>
      </c>
      <c r="G24">
        <v>22.0971105125831</v>
      </c>
      <c r="H24">
        <v>18.057443817860399</v>
      </c>
      <c r="I24">
        <v>22.090582442555402</v>
      </c>
      <c r="J24">
        <v>24.6224332968605</v>
      </c>
      <c r="K24">
        <v>18.659420082484601</v>
      </c>
      <c r="N24">
        <v>29.268527060011799</v>
      </c>
      <c r="O24">
        <v>27.766118171871099</v>
      </c>
      <c r="P24">
        <v>21.981544482787701</v>
      </c>
      <c r="Q24">
        <v>28.118994192408099</v>
      </c>
      <c r="R24">
        <v>28.472627724938999</v>
      </c>
      <c r="S24">
        <v>34.213548522851603</v>
      </c>
      <c r="T24">
        <v>28.043896136688801</v>
      </c>
      <c r="U24">
        <v>27.1478469825772</v>
      </c>
      <c r="V24">
        <v>29.1313534214292</v>
      </c>
      <c r="W24">
        <v>25.9441166568471</v>
      </c>
      <c r="Z24">
        <v>26.492875178856998</v>
      </c>
      <c r="AA24">
        <v>30.7075877451393</v>
      </c>
      <c r="AB24">
        <v>26.083330527733398</v>
      </c>
      <c r="AC24">
        <v>29.792543556939599</v>
      </c>
      <c r="AD24">
        <v>26.740574867435399</v>
      </c>
      <c r="AE24">
        <v>23.834930561400601</v>
      </c>
      <c r="AF24">
        <v>32.105901018432803</v>
      </c>
      <c r="AG24">
        <v>29.559519400723801</v>
      </c>
      <c r="AH24">
        <v>26.2122355020621</v>
      </c>
      <c r="AI24">
        <v>25.3970414948237</v>
      </c>
    </row>
    <row r="25" spans="2:35" x14ac:dyDescent="0.25">
      <c r="B25">
        <v>23.422392896220899</v>
      </c>
      <c r="C25">
        <v>22.6114342227085</v>
      </c>
      <c r="D25">
        <v>22.960132143759001</v>
      </c>
      <c r="E25">
        <v>19.5307709788738</v>
      </c>
      <c r="F25">
        <v>23.066449793788401</v>
      </c>
      <c r="G25">
        <v>23.396267149229899</v>
      </c>
      <c r="H25">
        <v>18.249973066240202</v>
      </c>
      <c r="I25">
        <v>22.508244255534098</v>
      </c>
      <c r="J25">
        <v>26.008168504334702</v>
      </c>
      <c r="K25">
        <v>19.2822767443818</v>
      </c>
      <c r="N25">
        <v>29.515819375473502</v>
      </c>
      <c r="O25">
        <v>30.909348539685201</v>
      </c>
      <c r="P25">
        <v>23.3856956485144</v>
      </c>
      <c r="Q25">
        <v>28.096043262351699</v>
      </c>
      <c r="R25">
        <v>28.0001085767191</v>
      </c>
      <c r="S25">
        <v>36.704352327245203</v>
      </c>
      <c r="T25">
        <v>26.807380691860999</v>
      </c>
      <c r="U25">
        <v>29.6187400050501</v>
      </c>
      <c r="V25">
        <v>26.976201498190399</v>
      </c>
      <c r="W25">
        <v>27.4860609376315</v>
      </c>
      <c r="Z25">
        <v>24.878001010016</v>
      </c>
      <c r="AA25">
        <v>29.9174926353001</v>
      </c>
      <c r="AB25">
        <v>25.822066324383499</v>
      </c>
      <c r="AC25">
        <v>27.766613079707099</v>
      </c>
      <c r="AD25">
        <v>28.114314451645502</v>
      </c>
      <c r="AE25">
        <v>24.8055963302753</v>
      </c>
      <c r="AF25">
        <v>32.411168251830702</v>
      </c>
      <c r="AG25">
        <v>28.292191734702499</v>
      </c>
      <c r="AH25">
        <v>27.171976264624199</v>
      </c>
      <c r="AI25">
        <v>27.1313534214292</v>
      </c>
    </row>
    <row r="26" spans="2:35" x14ac:dyDescent="0.25">
      <c r="B26">
        <v>24.3345753724434</v>
      </c>
      <c r="C26">
        <v>22.026857166905199</v>
      </c>
      <c r="D26">
        <v>21.900113626799101</v>
      </c>
      <c r="E26">
        <v>21.880017675279898</v>
      </c>
      <c r="F26">
        <v>26.641004124232001</v>
      </c>
      <c r="G26">
        <v>22.910099318239201</v>
      </c>
      <c r="H26">
        <v>18.8353413012373</v>
      </c>
      <c r="I26">
        <v>21.4782770810538</v>
      </c>
      <c r="J26">
        <v>23.333794293409699</v>
      </c>
      <c r="K26">
        <v>19.211174985270599</v>
      </c>
      <c r="N26">
        <v>29.5085943944113</v>
      </c>
      <c r="O26">
        <v>29.684909519400701</v>
      </c>
      <c r="P26">
        <v>23.159832505681401</v>
      </c>
      <c r="Q26">
        <v>29.115230199478201</v>
      </c>
      <c r="R26">
        <v>33.001509132227902</v>
      </c>
      <c r="S26">
        <v>32.834768958841899</v>
      </c>
      <c r="T26">
        <v>26.558526218331799</v>
      </c>
      <c r="U26">
        <v>28.517943775776398</v>
      </c>
      <c r="V26">
        <v>25.995391802036899</v>
      </c>
      <c r="W26">
        <v>29.2162822994698</v>
      </c>
      <c r="Z26">
        <v>25.156496086188</v>
      </c>
      <c r="AA26">
        <v>30.749867014561101</v>
      </c>
      <c r="AB26">
        <v>26.620608534635199</v>
      </c>
      <c r="AC26">
        <v>30.051743960946101</v>
      </c>
      <c r="AD26">
        <v>27.835502903796002</v>
      </c>
      <c r="AE26">
        <v>25.316479252588199</v>
      </c>
      <c r="AF26">
        <v>29.857127346182999</v>
      </c>
      <c r="AG26">
        <v>28.100194428078499</v>
      </c>
      <c r="AH26">
        <v>26.100335830317299</v>
      </c>
      <c r="AI26">
        <v>26.3430056392559</v>
      </c>
    </row>
    <row r="27" spans="2:35" x14ac:dyDescent="0.25">
      <c r="B27">
        <v>24.250013466879899</v>
      </c>
      <c r="C27">
        <v>17.923562831411498</v>
      </c>
      <c r="D27">
        <v>25.1339659961283</v>
      </c>
      <c r="E27">
        <v>22.006464944028298</v>
      </c>
      <c r="F27">
        <v>23.3410091743119</v>
      </c>
      <c r="G27">
        <v>20.601882838144899</v>
      </c>
      <c r="H27">
        <v>18.441084925511301</v>
      </c>
      <c r="I27">
        <v>23.149015234407901</v>
      </c>
      <c r="J27">
        <v>26.991472939988199</v>
      </c>
      <c r="K27">
        <v>18.341349213029201</v>
      </c>
      <c r="N27">
        <v>28.7185868192913</v>
      </c>
      <c r="O27">
        <v>29.0955113205959</v>
      </c>
      <c r="P27">
        <v>23.174962545240302</v>
      </c>
      <c r="Q27">
        <v>27.835819375473399</v>
      </c>
      <c r="R27">
        <v>27.251609292147101</v>
      </c>
      <c r="S27">
        <v>33.437475801700202</v>
      </c>
      <c r="T27">
        <v>28.660608534635099</v>
      </c>
      <c r="U27">
        <v>31.918196279774399</v>
      </c>
      <c r="V27">
        <v>27.882778385657801</v>
      </c>
      <c r="W27">
        <v>26.891107650871099</v>
      </c>
      <c r="Z27">
        <v>25.1624282467806</v>
      </c>
      <c r="AA27">
        <v>29.1004671323963</v>
      </c>
      <c r="AB27">
        <v>26.703450046292399</v>
      </c>
      <c r="AC27">
        <v>27.420520999915901</v>
      </c>
      <c r="AD27">
        <v>28.198603652891201</v>
      </c>
      <c r="AE27">
        <v>24.868018685295901</v>
      </c>
      <c r="AF27">
        <v>34.316782257385697</v>
      </c>
      <c r="AG27">
        <v>28.548028785455799</v>
      </c>
      <c r="AH27">
        <v>29.029324972645401</v>
      </c>
      <c r="AI27">
        <v>24.570114468479101</v>
      </c>
    </row>
    <row r="28" spans="2:35" x14ac:dyDescent="0.25">
      <c r="B28">
        <v>23.811612658867102</v>
      </c>
      <c r="C28">
        <v>19.385571079875401</v>
      </c>
      <c r="D28">
        <v>23.4297761131218</v>
      </c>
      <c r="E28">
        <v>23.613683191650601</v>
      </c>
      <c r="F28">
        <v>24.7194587997643</v>
      </c>
      <c r="G28">
        <v>22.706015486911902</v>
      </c>
      <c r="H28">
        <v>18.524650281962799</v>
      </c>
      <c r="I28">
        <v>23.242741351738101</v>
      </c>
      <c r="J28">
        <v>24.513694975170399</v>
      </c>
      <c r="K28">
        <v>18.590614426395099</v>
      </c>
      <c r="N28">
        <v>29.817726622338199</v>
      </c>
      <c r="O28">
        <v>27.627102937463199</v>
      </c>
      <c r="P28">
        <v>22.718670987290601</v>
      </c>
      <c r="Q28">
        <v>30.310961198552299</v>
      </c>
      <c r="R28">
        <v>27.7918634795051</v>
      </c>
      <c r="S28">
        <v>32.9840122885279</v>
      </c>
      <c r="T28">
        <v>27.0068521168252</v>
      </c>
      <c r="U28">
        <v>27.010764245433901</v>
      </c>
      <c r="V28">
        <v>25.830294587997699</v>
      </c>
      <c r="W28">
        <v>27.641121959431</v>
      </c>
      <c r="Z28">
        <v>25.070233987038101</v>
      </c>
      <c r="AA28">
        <v>32.2906632438347</v>
      </c>
      <c r="AB28">
        <v>26.635651039474801</v>
      </c>
      <c r="AC28">
        <v>28.2993864152849</v>
      </c>
      <c r="AD28">
        <v>27.3051906405185</v>
      </c>
      <c r="AE28">
        <v>23.4170263445838</v>
      </c>
      <c r="AF28">
        <v>29.530767612153898</v>
      </c>
      <c r="AG28">
        <v>28.248346940493199</v>
      </c>
      <c r="AH28">
        <v>28.5964859860281</v>
      </c>
      <c r="AI28">
        <v>24.7075204107398</v>
      </c>
    </row>
    <row r="29" spans="2:35" x14ac:dyDescent="0.25">
      <c r="B29">
        <v>24.639940240720499</v>
      </c>
      <c r="C29">
        <v>19.320802121033601</v>
      </c>
      <c r="D29">
        <v>22.734989479000099</v>
      </c>
      <c r="E29">
        <v>19.431604242067198</v>
      </c>
      <c r="F29">
        <v>25.141463681508299</v>
      </c>
      <c r="G29">
        <v>20.726323541789402</v>
      </c>
      <c r="H29">
        <v>17.294811042841499</v>
      </c>
      <c r="I29">
        <v>24.8370684285835</v>
      </c>
      <c r="J29">
        <v>26.187126504502999</v>
      </c>
      <c r="K29">
        <v>18.134585472603298</v>
      </c>
      <c r="N29">
        <v>33.815302583957603</v>
      </c>
      <c r="O29">
        <v>29.8077880649777</v>
      </c>
      <c r="P29">
        <v>23.165037454759702</v>
      </c>
      <c r="Q29">
        <v>29.904072889487399</v>
      </c>
      <c r="R29">
        <v>28.018504334652</v>
      </c>
      <c r="S29">
        <v>32.6911749852706</v>
      </c>
      <c r="T29">
        <v>27.835900176752801</v>
      </c>
      <c r="U29">
        <v>28.370124568639</v>
      </c>
      <c r="V29">
        <v>27.1200614426395</v>
      </c>
      <c r="W29">
        <v>26.580167494318701</v>
      </c>
      <c r="Z29">
        <v>24.8389167578487</v>
      </c>
      <c r="AA29">
        <v>30.059702886962398</v>
      </c>
      <c r="AB29">
        <v>25.725498695395999</v>
      </c>
      <c r="AC29">
        <v>30.224183991246498</v>
      </c>
      <c r="AD29">
        <v>25.746459893948298</v>
      </c>
      <c r="AE29">
        <v>23.969080885447401</v>
      </c>
      <c r="AF29">
        <v>32.112822994697403</v>
      </c>
      <c r="AG29">
        <v>28.260483965996102</v>
      </c>
      <c r="AH29">
        <v>24.966320175069502</v>
      </c>
      <c r="AI29">
        <v>25.570033667199699</v>
      </c>
    </row>
    <row r="30" spans="2:35" x14ac:dyDescent="0.25">
      <c r="B30">
        <v>24.936807507785499</v>
      </c>
      <c r="C30">
        <v>19.197253598182002</v>
      </c>
      <c r="D30">
        <v>22.844714249642301</v>
      </c>
      <c r="E30">
        <v>22.809279521925799</v>
      </c>
      <c r="F30">
        <v>26.3068335998653</v>
      </c>
      <c r="G30">
        <v>21.493851527649198</v>
      </c>
      <c r="H30">
        <v>18.726828549785399</v>
      </c>
      <c r="I30">
        <v>22.2776441376988</v>
      </c>
      <c r="J30">
        <v>26.121970372864201</v>
      </c>
      <c r="K30">
        <v>18.019362848245098</v>
      </c>
      <c r="N30">
        <v>30.322249810622001</v>
      </c>
      <c r="O30">
        <v>27.643519064051802</v>
      </c>
      <c r="P30">
        <v>23.705820217153398</v>
      </c>
      <c r="Q30">
        <v>31.142416463260702</v>
      </c>
      <c r="R30">
        <v>30.904200824846399</v>
      </c>
      <c r="S30">
        <v>31.9480658193755</v>
      </c>
      <c r="T30">
        <v>28.747857082737099</v>
      </c>
      <c r="U30">
        <v>27.577767022977898</v>
      </c>
      <c r="V30">
        <v>28.205983503072101</v>
      </c>
      <c r="W30">
        <v>26.2854515613164</v>
      </c>
      <c r="Z30">
        <v>24.387102937463201</v>
      </c>
      <c r="AA30">
        <v>29.867658446258702</v>
      </c>
      <c r="AB30">
        <v>26.3609569901523</v>
      </c>
      <c r="AC30">
        <v>28.882054540863599</v>
      </c>
      <c r="AD30">
        <v>27.589254271525999</v>
      </c>
      <c r="AE30">
        <v>23.8262275902702</v>
      </c>
      <c r="AF30">
        <v>31.992721993098201</v>
      </c>
      <c r="AG30">
        <v>28.077711472098301</v>
      </c>
      <c r="AH30">
        <v>27.801078192071401</v>
      </c>
      <c r="AI30">
        <v>25.820298796397601</v>
      </c>
    </row>
    <row r="31" spans="2:35" x14ac:dyDescent="0.25">
      <c r="B31">
        <v>22.708681929130599</v>
      </c>
      <c r="C31">
        <v>22.8689007659288</v>
      </c>
      <c r="D31">
        <v>23.686959851864302</v>
      </c>
      <c r="E31">
        <v>23.230132985438999</v>
      </c>
      <c r="F31">
        <v>22.0798426058413</v>
      </c>
      <c r="G31">
        <v>23.06499873748</v>
      </c>
      <c r="H31">
        <v>18.661635384226901</v>
      </c>
      <c r="I31">
        <v>21.787510310579901</v>
      </c>
      <c r="J31">
        <v>22.520054709199599</v>
      </c>
      <c r="K31">
        <v>17.868183654574601</v>
      </c>
      <c r="N31">
        <v>27.978904974328799</v>
      </c>
      <c r="O31">
        <v>30.939218079286299</v>
      </c>
      <c r="P31">
        <v>24.887579328339399</v>
      </c>
      <c r="Q31">
        <v>29.027927783856601</v>
      </c>
      <c r="R31">
        <v>30.4243321269254</v>
      </c>
      <c r="S31">
        <v>33.526636646746901</v>
      </c>
      <c r="T31">
        <v>26.5844432286844</v>
      </c>
      <c r="U31">
        <v>27.2795665348035</v>
      </c>
      <c r="V31">
        <v>28.008276239373799</v>
      </c>
      <c r="W31">
        <v>27.4203829643969</v>
      </c>
      <c r="Z31">
        <v>24.7236099654911</v>
      </c>
      <c r="AA31">
        <v>31.3098367140813</v>
      </c>
      <c r="AB31">
        <v>25.601798670145602</v>
      </c>
      <c r="AC31">
        <v>29.7066585304268</v>
      </c>
      <c r="AD31">
        <v>28.390240720478101</v>
      </c>
      <c r="AE31">
        <v>24.873004797576002</v>
      </c>
      <c r="AF31">
        <v>30.701746485986</v>
      </c>
      <c r="AG31">
        <v>28.306342058749301</v>
      </c>
      <c r="AH31">
        <v>25.4801153101591</v>
      </c>
      <c r="AI31">
        <v>24.605599696995199</v>
      </c>
    </row>
    <row r="32" spans="2:35" x14ac:dyDescent="0.25">
      <c r="B32">
        <v>23.0236924501305</v>
      </c>
      <c r="C32">
        <v>18.401768369665898</v>
      </c>
      <c r="D32">
        <v>25.220749936874</v>
      </c>
      <c r="E32">
        <v>22.515082063799401</v>
      </c>
      <c r="F32">
        <v>24.008212271694301</v>
      </c>
      <c r="G32">
        <v>21.441566366467502</v>
      </c>
      <c r="H32">
        <v>17.246273040989799</v>
      </c>
      <c r="I32">
        <v>23.984059422607501</v>
      </c>
      <c r="J32">
        <v>25.687717363858301</v>
      </c>
      <c r="K32">
        <v>18.519815672081499</v>
      </c>
      <c r="N32">
        <v>29.228870465448999</v>
      </c>
      <c r="O32">
        <v>29.685892601632901</v>
      </c>
      <c r="P32">
        <v>22.071806245265499</v>
      </c>
      <c r="Q32">
        <v>27.453023314535798</v>
      </c>
      <c r="R32">
        <v>27.441940072384501</v>
      </c>
      <c r="S32">
        <v>34.714944028280499</v>
      </c>
      <c r="T32">
        <v>28.326357208989201</v>
      </c>
      <c r="U32">
        <v>30.961765002945899</v>
      </c>
      <c r="V32">
        <v>25.513671408130602</v>
      </c>
      <c r="W32">
        <v>27.862288527901701</v>
      </c>
      <c r="Z32">
        <v>25.646539011867699</v>
      </c>
      <c r="AA32">
        <v>32.5722826361418</v>
      </c>
      <c r="AB32">
        <v>26.212178267822601</v>
      </c>
      <c r="AC32">
        <v>27.6770246612238</v>
      </c>
      <c r="AD32">
        <v>28.624345593805199</v>
      </c>
      <c r="AE32">
        <v>24.1732926521337</v>
      </c>
      <c r="AF32">
        <v>30.353274135173798</v>
      </c>
      <c r="AG32">
        <v>28.782332295261298</v>
      </c>
      <c r="AH32">
        <v>25.718388182812902</v>
      </c>
      <c r="AI32">
        <v>25.366825183065401</v>
      </c>
    </row>
    <row r="33" spans="2:35" x14ac:dyDescent="0.25">
      <c r="B33">
        <v>23.966922817944599</v>
      </c>
      <c r="C33">
        <v>20.376760373705899</v>
      </c>
      <c r="D33">
        <v>22.124704149482401</v>
      </c>
      <c r="E33">
        <v>20.245091322279301</v>
      </c>
      <c r="F33">
        <v>24.632361754061101</v>
      </c>
      <c r="G33">
        <v>21.704056055887499</v>
      </c>
      <c r="H33">
        <v>18.3026588670987</v>
      </c>
      <c r="I33">
        <v>23.913351569733202</v>
      </c>
      <c r="J33">
        <v>23.9163883511489</v>
      </c>
      <c r="K33">
        <v>18.986816766265498</v>
      </c>
      <c r="N33">
        <v>29.787018769463899</v>
      </c>
      <c r="O33">
        <v>30.744614931403099</v>
      </c>
      <c r="P33">
        <v>23.255009679319901</v>
      </c>
      <c r="Q33">
        <v>28.41875347193</v>
      </c>
      <c r="R33">
        <v>26.375736890834101</v>
      </c>
      <c r="S33">
        <v>35.455592121875299</v>
      </c>
      <c r="T33">
        <v>27.974201666526401</v>
      </c>
      <c r="U33">
        <v>29.959024492887799</v>
      </c>
      <c r="V33">
        <v>28.360408214796699</v>
      </c>
      <c r="W33">
        <v>26.506291557949702</v>
      </c>
      <c r="Z33">
        <v>24.6809132227927</v>
      </c>
      <c r="AA33">
        <v>31.2970600117835</v>
      </c>
      <c r="AB33">
        <v>25.486168672670701</v>
      </c>
      <c r="AC33">
        <v>28.665335409477301</v>
      </c>
      <c r="AD33">
        <v>25.914401986364801</v>
      </c>
      <c r="AE33">
        <v>23.670813062873499</v>
      </c>
      <c r="AF33">
        <v>31.119472266644198</v>
      </c>
      <c r="AG33">
        <v>28.686323541789399</v>
      </c>
      <c r="AH33">
        <v>25.968946216648401</v>
      </c>
      <c r="AI33">
        <v>26.531811295345499</v>
      </c>
    </row>
    <row r="34" spans="2:35" x14ac:dyDescent="0.25">
      <c r="B34">
        <v>20.505729315714198</v>
      </c>
      <c r="C34">
        <v>20.1371340796229</v>
      </c>
      <c r="D34">
        <v>23.948197121454399</v>
      </c>
      <c r="E34">
        <v>21.264466795724299</v>
      </c>
      <c r="F34">
        <v>25.496262099149899</v>
      </c>
      <c r="G34">
        <v>23.280145610638801</v>
      </c>
      <c r="H34">
        <v>17.9624349802205</v>
      </c>
      <c r="I34">
        <v>22.693195017254499</v>
      </c>
      <c r="J34">
        <v>25.240987290632098</v>
      </c>
      <c r="K34">
        <v>19.5686937126505</v>
      </c>
      <c r="N34">
        <v>30.122438346940498</v>
      </c>
      <c r="O34">
        <v>29.551358471509101</v>
      </c>
      <c r="P34">
        <v>22.704695732682399</v>
      </c>
      <c r="Q34">
        <v>27.054077097887401</v>
      </c>
      <c r="R34">
        <v>32.8263622590691</v>
      </c>
      <c r="S34">
        <v>34.187998484975999</v>
      </c>
      <c r="T34">
        <v>27.747352074741201</v>
      </c>
      <c r="U34">
        <v>27.7752116825183</v>
      </c>
      <c r="V34">
        <v>25.933864994529099</v>
      </c>
      <c r="W34">
        <v>27.869466374884301</v>
      </c>
      <c r="Z34">
        <v>24.914381786044899</v>
      </c>
      <c r="AA34">
        <v>28.846471677468202</v>
      </c>
      <c r="AB34">
        <v>26.156290716269702</v>
      </c>
      <c r="AC34">
        <v>28.1400092584799</v>
      </c>
      <c r="AD34">
        <v>27.302281794461699</v>
      </c>
      <c r="AE34">
        <v>24.766939651544501</v>
      </c>
      <c r="AF34">
        <v>33.6605580338355</v>
      </c>
      <c r="AG34">
        <v>28.944133490446902</v>
      </c>
      <c r="AH34">
        <v>24.5884159582527</v>
      </c>
      <c r="AI34">
        <v>27.2151409813989</v>
      </c>
    </row>
    <row r="35" spans="2:35" x14ac:dyDescent="0.25">
      <c r="B35">
        <v>20.329356956485199</v>
      </c>
      <c r="C35">
        <v>21.4755365709957</v>
      </c>
      <c r="D35">
        <v>23.299261846645901</v>
      </c>
      <c r="E35">
        <v>22.203115057655101</v>
      </c>
      <c r="F35">
        <v>23.327336924501299</v>
      </c>
      <c r="G35">
        <v>21.309136436326899</v>
      </c>
      <c r="H35">
        <v>19.019278680245801</v>
      </c>
      <c r="I35">
        <v>22.295652722834799</v>
      </c>
      <c r="J35">
        <v>23.746503661308001</v>
      </c>
      <c r="K35">
        <v>18.331582358387401</v>
      </c>
      <c r="N35">
        <v>31.0364927194681</v>
      </c>
      <c r="O35">
        <v>28.193772409729799</v>
      </c>
      <c r="P35">
        <v>22.312196784782401</v>
      </c>
      <c r="Q35">
        <v>27.9722994697416</v>
      </c>
      <c r="R35">
        <v>27.0824619139803</v>
      </c>
      <c r="S35">
        <v>32.784614931403098</v>
      </c>
      <c r="T35">
        <v>28.723680666610601</v>
      </c>
      <c r="U35">
        <v>29.08375473445</v>
      </c>
      <c r="V35">
        <v>26.971134584630899</v>
      </c>
      <c r="W35">
        <v>26.067517044019901</v>
      </c>
      <c r="Z35">
        <v>25.302756501977999</v>
      </c>
      <c r="AA35">
        <v>30.6789066576887</v>
      </c>
      <c r="AB35">
        <v>26.1736899250905</v>
      </c>
      <c r="AC35">
        <v>27.950277754397799</v>
      </c>
      <c r="AD35">
        <v>28.173932328928501</v>
      </c>
      <c r="AE35">
        <v>24.180995707432</v>
      </c>
      <c r="AF35">
        <v>34.987836882417298</v>
      </c>
      <c r="AG35">
        <v>29.0924711724603</v>
      </c>
      <c r="AH35">
        <v>27.298504334652002</v>
      </c>
      <c r="AI35">
        <v>24.7064396936285</v>
      </c>
    </row>
    <row r="36" spans="2:35" x14ac:dyDescent="0.25">
      <c r="B36">
        <v>25.655730157394199</v>
      </c>
      <c r="C36">
        <v>17.775194848918499</v>
      </c>
      <c r="D36">
        <v>26.3319930982241</v>
      </c>
      <c r="E36">
        <v>18.9991928288865</v>
      </c>
      <c r="F36">
        <v>24.272755660297999</v>
      </c>
      <c r="G36">
        <v>22.964367477485101</v>
      </c>
      <c r="H36">
        <v>17.532511573099899</v>
      </c>
      <c r="I36">
        <v>23.982355862301102</v>
      </c>
      <c r="J36">
        <v>23.290912381112701</v>
      </c>
      <c r="K36">
        <v>17.721744802626102</v>
      </c>
      <c r="N36">
        <v>28.8388931908089</v>
      </c>
      <c r="O36">
        <v>29.122354178941201</v>
      </c>
      <c r="P36">
        <v>23.593183233734599</v>
      </c>
      <c r="Q36">
        <v>31.975457453076402</v>
      </c>
      <c r="R36">
        <v>26.860985607272099</v>
      </c>
      <c r="S36">
        <v>35.709957916000299</v>
      </c>
      <c r="T36">
        <v>29.392092416463299</v>
      </c>
      <c r="U36">
        <v>30.7293838902449</v>
      </c>
      <c r="V36">
        <v>28.866419493308701</v>
      </c>
      <c r="W36">
        <v>26.9329593468563</v>
      </c>
      <c r="Z36">
        <v>25.677371433381001</v>
      </c>
      <c r="AA36">
        <v>30.463126841175001</v>
      </c>
      <c r="AB36">
        <v>26.6745770558034</v>
      </c>
      <c r="AC36">
        <v>28.986224223550199</v>
      </c>
      <c r="AD36">
        <v>27.0707120612743</v>
      </c>
      <c r="AE36">
        <v>24.3200042084</v>
      </c>
      <c r="AF36">
        <v>30.880926689672599</v>
      </c>
      <c r="AG36">
        <v>28.350196953118399</v>
      </c>
      <c r="AH36">
        <v>25.729346856325201</v>
      </c>
      <c r="AI36">
        <v>24.808969783688202</v>
      </c>
    </row>
    <row r="37" spans="2:35" x14ac:dyDescent="0.25">
      <c r="B37">
        <v>24.777137446342898</v>
      </c>
      <c r="C37">
        <v>22.8488250147294</v>
      </c>
      <c r="D37">
        <v>24.817632354179</v>
      </c>
      <c r="E37">
        <v>22.6265709957075</v>
      </c>
      <c r="F37">
        <v>23.8714830401481</v>
      </c>
      <c r="G37">
        <v>21.088862048649101</v>
      </c>
      <c r="H37">
        <v>17.216430435148599</v>
      </c>
      <c r="I37">
        <v>24.184372527564999</v>
      </c>
      <c r="J37">
        <v>27.798771988889801</v>
      </c>
      <c r="K37">
        <v>19.331073983671399</v>
      </c>
      <c r="N37">
        <v>30.149419240804701</v>
      </c>
      <c r="O37">
        <v>30.630920797912601</v>
      </c>
      <c r="P37">
        <v>24.799283730325701</v>
      </c>
      <c r="Q37">
        <v>28.076401818028799</v>
      </c>
      <c r="R37">
        <v>29.8230830738154</v>
      </c>
      <c r="S37">
        <v>33.438613753051101</v>
      </c>
      <c r="T37">
        <v>27.277125662823</v>
      </c>
      <c r="U37">
        <v>29.838378082653001</v>
      </c>
      <c r="V37">
        <v>26.672604157899201</v>
      </c>
      <c r="W37">
        <v>26.359502567124</v>
      </c>
      <c r="Z37">
        <v>24.797166063462701</v>
      </c>
      <c r="AA37">
        <v>32.072876862217001</v>
      </c>
      <c r="AB37">
        <v>26.290501641275998</v>
      </c>
      <c r="AC37">
        <v>28.979679319922599</v>
      </c>
      <c r="AD37">
        <v>28.291282720309699</v>
      </c>
      <c r="AE37">
        <v>23.8354692365963</v>
      </c>
      <c r="AF37">
        <v>34.958613753051097</v>
      </c>
      <c r="AG37">
        <v>30.0531680834947</v>
      </c>
      <c r="AH37">
        <v>25.411885363184901</v>
      </c>
      <c r="AI37">
        <v>28.3873487080212</v>
      </c>
    </row>
    <row r="38" spans="2:35" x14ac:dyDescent="0.25">
      <c r="B38">
        <v>23.164879218921001</v>
      </c>
      <c r="C38">
        <v>17.919957074320301</v>
      </c>
      <c r="D38">
        <v>21.6086432118509</v>
      </c>
      <c r="E38">
        <v>23.437236764582099</v>
      </c>
      <c r="F38">
        <v>22.966858850265101</v>
      </c>
      <c r="G38">
        <v>21.346631596666999</v>
      </c>
      <c r="H38">
        <v>18.453902028448798</v>
      </c>
      <c r="I38">
        <v>23.2315537412676</v>
      </c>
      <c r="J38">
        <v>25.509611143843099</v>
      </c>
      <c r="K38">
        <v>18.0696549112028</v>
      </c>
      <c r="N38">
        <v>29.582786802457701</v>
      </c>
      <c r="O38">
        <v>29.668782930729702</v>
      </c>
      <c r="P38">
        <v>23.673004797575999</v>
      </c>
      <c r="Q38">
        <v>29.1469783688242</v>
      </c>
      <c r="R38">
        <v>27.5174219341806</v>
      </c>
      <c r="S38">
        <v>35.988274556013799</v>
      </c>
      <c r="T38">
        <v>25.9237985018096</v>
      </c>
      <c r="U38">
        <v>28.6672106725023</v>
      </c>
      <c r="V38">
        <v>27.092158067502702</v>
      </c>
      <c r="W38">
        <v>29.2059060685127</v>
      </c>
      <c r="Z38">
        <v>25.6686819291305</v>
      </c>
      <c r="AA38">
        <v>30.876842858345299</v>
      </c>
      <c r="AB38">
        <v>26.7278452992173</v>
      </c>
      <c r="AC38">
        <v>28.5279564009764</v>
      </c>
      <c r="AD38">
        <v>27.088690345930502</v>
      </c>
      <c r="AE38">
        <v>23.596391717868901</v>
      </c>
      <c r="AF38">
        <v>29.717846140897301</v>
      </c>
      <c r="AG38">
        <v>29.292646241898801</v>
      </c>
      <c r="AH38">
        <v>26.439371265045001</v>
      </c>
      <c r="AI38">
        <v>25.363626799091001</v>
      </c>
    </row>
    <row r="39" spans="2:35" x14ac:dyDescent="0.25">
      <c r="B39">
        <v>22.895151081558801</v>
      </c>
      <c r="C39">
        <v>18.503924753808601</v>
      </c>
      <c r="D39">
        <v>25.702379429341001</v>
      </c>
      <c r="E39">
        <v>19.296063462671501</v>
      </c>
      <c r="F39">
        <v>26.543419745812699</v>
      </c>
      <c r="G39">
        <v>20.504877535561</v>
      </c>
      <c r="H39">
        <v>16.853824593889399</v>
      </c>
      <c r="I39">
        <v>23.429829980641401</v>
      </c>
      <c r="J39">
        <v>26.599236596246101</v>
      </c>
      <c r="K39">
        <v>18.116492719468098</v>
      </c>
      <c r="N39">
        <v>31.570377072637001</v>
      </c>
      <c r="O39">
        <v>30.603966837808301</v>
      </c>
      <c r="P39">
        <v>23.848484976012099</v>
      </c>
      <c r="Q39">
        <v>30.4353547681172</v>
      </c>
      <c r="R39">
        <v>33.017086945543298</v>
      </c>
      <c r="S39">
        <v>33.328323373453401</v>
      </c>
      <c r="T39">
        <v>28.8217161855063</v>
      </c>
      <c r="U39">
        <v>29.972191734702498</v>
      </c>
      <c r="V39">
        <v>25.852858345257101</v>
      </c>
      <c r="W39">
        <v>26.711893779984798</v>
      </c>
      <c r="Z39">
        <v>25.749220604326201</v>
      </c>
      <c r="AA39">
        <v>29.710627893274999</v>
      </c>
      <c r="AB39">
        <v>25.954843026681299</v>
      </c>
      <c r="AC39">
        <v>28.5820427573437</v>
      </c>
      <c r="AD39">
        <v>26.712944196616501</v>
      </c>
      <c r="AE39">
        <v>23.7149541284404</v>
      </c>
      <c r="AF39">
        <v>32.226025587071803</v>
      </c>
      <c r="AG39">
        <v>29.2869766854642</v>
      </c>
      <c r="AH39">
        <v>26.619248379765999</v>
      </c>
      <c r="AI39">
        <v>24.714146115646798</v>
      </c>
    </row>
    <row r="40" spans="2:35" x14ac:dyDescent="0.25">
      <c r="B40">
        <v>23.5223844794209</v>
      </c>
      <c r="C40">
        <v>21.980120360239098</v>
      </c>
      <c r="D40">
        <v>26.575477653396199</v>
      </c>
      <c r="E40">
        <v>23.8007819207137</v>
      </c>
      <c r="F40">
        <v>24.844256375726001</v>
      </c>
      <c r="G40">
        <v>21.982780069017799</v>
      </c>
      <c r="H40">
        <v>18.420780237353799</v>
      </c>
      <c r="I40">
        <v>24.198064977695498</v>
      </c>
      <c r="J40">
        <v>23.071331537749401</v>
      </c>
      <c r="K40">
        <v>17.612750610218001</v>
      </c>
      <c r="N40">
        <v>28.951587408467301</v>
      </c>
      <c r="O40">
        <v>29.276489352748101</v>
      </c>
      <c r="P40">
        <v>22.811275986869799</v>
      </c>
      <c r="Q40">
        <v>28.9937656762899</v>
      </c>
      <c r="R40">
        <v>31.905964986112298</v>
      </c>
      <c r="S40">
        <v>32.811380355189002</v>
      </c>
      <c r="T40">
        <v>26.167612995539098</v>
      </c>
      <c r="U40">
        <v>28.020056392559599</v>
      </c>
      <c r="V40">
        <v>28.5970280279438</v>
      </c>
      <c r="W40">
        <v>27.305786549953702</v>
      </c>
      <c r="Z40">
        <v>25.097628987459</v>
      </c>
      <c r="AA40">
        <v>30.3313096540695</v>
      </c>
      <c r="AB40">
        <v>26.3439011867688</v>
      </c>
      <c r="AC40">
        <v>28.750887130712901</v>
      </c>
      <c r="AD40">
        <v>29.161546166147598</v>
      </c>
      <c r="AE40">
        <v>25.0632042757344</v>
      </c>
      <c r="AF40">
        <v>32.934629239963002</v>
      </c>
      <c r="AG40">
        <v>28.979628819123</v>
      </c>
      <c r="AH40">
        <v>28.370420839996701</v>
      </c>
      <c r="AI40">
        <v>25.496157730830699</v>
      </c>
    </row>
    <row r="41" spans="2:35" x14ac:dyDescent="0.25">
      <c r="B41">
        <v>21.609457958084299</v>
      </c>
      <c r="C41">
        <v>18.085229357798202</v>
      </c>
      <c r="D41">
        <v>24.4109157478327</v>
      </c>
      <c r="E41">
        <v>20.0723348203013</v>
      </c>
      <c r="F41">
        <v>23.7898670145611</v>
      </c>
      <c r="G41">
        <v>22.055999494992001</v>
      </c>
      <c r="H41">
        <v>18.1895471761636</v>
      </c>
      <c r="I41">
        <v>22.048649945290801</v>
      </c>
      <c r="J41">
        <v>27.333373453413</v>
      </c>
      <c r="K41">
        <v>17.8871921555425</v>
      </c>
      <c r="N41">
        <v>29.3169034593048</v>
      </c>
      <c r="O41">
        <v>28.9616976685464</v>
      </c>
      <c r="P41">
        <v>23.937120612743001</v>
      </c>
      <c r="Q41">
        <v>27.696497769547999</v>
      </c>
      <c r="R41">
        <v>29.204481945964101</v>
      </c>
      <c r="S41">
        <v>34.15750273546</v>
      </c>
      <c r="T41">
        <v>26.314119181887101</v>
      </c>
      <c r="U41">
        <v>27.980261762477902</v>
      </c>
      <c r="V41">
        <v>29.161515865667901</v>
      </c>
      <c r="W41">
        <v>27.1655289958758</v>
      </c>
      <c r="Z41">
        <v>25.0903602390371</v>
      </c>
      <c r="AA41">
        <v>30.575184748758499</v>
      </c>
      <c r="AB41">
        <v>25.760182644558501</v>
      </c>
      <c r="AC41">
        <v>28.164495412844001</v>
      </c>
      <c r="AD41">
        <v>28.029917515360701</v>
      </c>
      <c r="AE41">
        <v>23.947240972982101</v>
      </c>
      <c r="AF41">
        <v>31.5988595236091</v>
      </c>
      <c r="AG41">
        <v>28.696952276744401</v>
      </c>
      <c r="AH41">
        <v>26.774403669724801</v>
      </c>
      <c r="AI41">
        <v>24.3779488258564</v>
      </c>
    </row>
    <row r="42" spans="2:35" x14ac:dyDescent="0.25">
      <c r="B42">
        <v>22.268658362090701</v>
      </c>
      <c r="C42">
        <v>19.247535560979699</v>
      </c>
      <c r="D42">
        <v>22.9120722161434</v>
      </c>
      <c r="E42">
        <v>21.752641191818899</v>
      </c>
      <c r="F42">
        <v>24.570222203518199</v>
      </c>
      <c r="G42">
        <v>21.194226916926201</v>
      </c>
      <c r="H42">
        <v>17.694285834525701</v>
      </c>
      <c r="I42">
        <v>22.983211009174301</v>
      </c>
      <c r="J42">
        <v>27.648851948489199</v>
      </c>
      <c r="K42">
        <v>17.639283730325701</v>
      </c>
      <c r="N42">
        <v>29.261709452066299</v>
      </c>
      <c r="O42">
        <v>28.472998064136</v>
      </c>
      <c r="P42">
        <v>22.804869118761001</v>
      </c>
      <c r="Q42">
        <v>28.0175279858598</v>
      </c>
      <c r="R42">
        <v>33.457565019779501</v>
      </c>
      <c r="S42">
        <v>33.9346999410824</v>
      </c>
      <c r="T42">
        <v>26.948092753135299</v>
      </c>
      <c r="U42">
        <v>28.2117405942261</v>
      </c>
      <c r="V42">
        <v>29.370114468479098</v>
      </c>
      <c r="W42">
        <v>27.5723567039811</v>
      </c>
      <c r="Z42">
        <v>25.507170271862599</v>
      </c>
      <c r="AA42">
        <v>29.633923912128601</v>
      </c>
      <c r="AB42">
        <v>26.771235586230102</v>
      </c>
      <c r="AC42">
        <v>30.109223971046202</v>
      </c>
      <c r="AD42">
        <v>26.245205790758298</v>
      </c>
      <c r="AE42">
        <v>24.800327413517401</v>
      </c>
      <c r="AF42">
        <v>29.252760710377899</v>
      </c>
      <c r="AG42">
        <v>30.698790505849701</v>
      </c>
      <c r="AH42">
        <v>25.552759027017899</v>
      </c>
      <c r="AI42">
        <v>24.821628650787002</v>
      </c>
    </row>
    <row r="43" spans="2:35" x14ac:dyDescent="0.25">
      <c r="B43">
        <v>26.791829812305402</v>
      </c>
      <c r="C43">
        <v>18.364259742445899</v>
      </c>
      <c r="D43">
        <v>23.8325334567797</v>
      </c>
      <c r="E43">
        <v>21.625806750273501</v>
      </c>
      <c r="F43">
        <v>23.6830443565356</v>
      </c>
      <c r="G43">
        <v>21.549207137446398</v>
      </c>
      <c r="H43">
        <v>18.367373958420998</v>
      </c>
      <c r="I43">
        <v>23.092895379176799</v>
      </c>
      <c r="J43">
        <v>25.908510226411899</v>
      </c>
      <c r="K43">
        <v>18.304601464523198</v>
      </c>
      <c r="N43">
        <v>28.303985354768098</v>
      </c>
      <c r="O43">
        <v>28.2860744045114</v>
      </c>
      <c r="P43">
        <v>22.800058075919502</v>
      </c>
      <c r="Q43">
        <v>26.908591027691301</v>
      </c>
      <c r="R43">
        <v>28.523872569649001</v>
      </c>
      <c r="S43">
        <v>33.547695480178398</v>
      </c>
      <c r="T43">
        <v>30.0261467889908</v>
      </c>
      <c r="U43">
        <v>30.251474623348201</v>
      </c>
      <c r="V43">
        <v>26.2054414611565</v>
      </c>
      <c r="W43">
        <v>27.929969699520299</v>
      </c>
      <c r="Z43">
        <v>26.184766433801901</v>
      </c>
      <c r="AA43">
        <v>30.499908256880701</v>
      </c>
      <c r="AB43">
        <v>25.6389369581685</v>
      </c>
      <c r="AC43">
        <v>30.040354347277201</v>
      </c>
      <c r="AD43">
        <v>28.5088468984092</v>
      </c>
      <c r="AE43">
        <v>23.814242067166099</v>
      </c>
      <c r="AF43">
        <v>31.6286650955307</v>
      </c>
      <c r="AG43">
        <v>28.1206842858345</v>
      </c>
      <c r="AH43">
        <v>25.790914064472702</v>
      </c>
      <c r="AI43">
        <v>24.849027017927799</v>
      </c>
    </row>
    <row r="44" spans="2:35" x14ac:dyDescent="0.25">
      <c r="B44">
        <v>20.3350871138793</v>
      </c>
      <c r="C44">
        <v>19.080058075919499</v>
      </c>
      <c r="D44">
        <v>24.6078082652975</v>
      </c>
      <c r="E44">
        <v>19.973548522851601</v>
      </c>
      <c r="F44">
        <v>24.029247538086</v>
      </c>
      <c r="G44">
        <v>22.564778217321798</v>
      </c>
      <c r="H44">
        <v>16.886724181466199</v>
      </c>
      <c r="I44">
        <v>22.550715427994302</v>
      </c>
      <c r="J44">
        <v>28.044899419240799</v>
      </c>
      <c r="K44">
        <v>18.640455348876401</v>
      </c>
      <c r="N44">
        <v>29.666897567544801</v>
      </c>
      <c r="O44">
        <v>30.754765592121899</v>
      </c>
      <c r="P44">
        <v>22.949665011362701</v>
      </c>
      <c r="Q44">
        <v>27.886000336672002</v>
      </c>
      <c r="R44">
        <v>29.145571079875499</v>
      </c>
      <c r="S44">
        <v>32.305641780994897</v>
      </c>
      <c r="T44">
        <v>28.5104932244761</v>
      </c>
      <c r="U44">
        <v>27.4517439609461</v>
      </c>
      <c r="V44">
        <v>26.039987374800099</v>
      </c>
      <c r="W44">
        <v>28.1206472519148</v>
      </c>
      <c r="Z44">
        <v>25.189240804646101</v>
      </c>
      <c r="AA44">
        <v>30.683323794293401</v>
      </c>
      <c r="AB44">
        <v>26.526478410908201</v>
      </c>
      <c r="AC44">
        <v>28.8013239626294</v>
      </c>
      <c r="AD44">
        <v>28.255784024913702</v>
      </c>
      <c r="AE44">
        <v>24.677933675616501</v>
      </c>
      <c r="AF44">
        <v>31.834472687484201</v>
      </c>
      <c r="AG44">
        <v>28.2618542210252</v>
      </c>
      <c r="AH44">
        <v>27.298453833852399</v>
      </c>
      <c r="AI44">
        <v>25.639872906320999</v>
      </c>
    </row>
    <row r="45" spans="2:35" x14ac:dyDescent="0.25">
      <c r="B45">
        <v>23.974504671323999</v>
      </c>
      <c r="C45">
        <v>19.637159330022701</v>
      </c>
      <c r="D45">
        <v>21.660531100075801</v>
      </c>
      <c r="E45">
        <v>22.322973655416199</v>
      </c>
      <c r="F45">
        <v>22.852026765423801</v>
      </c>
      <c r="G45">
        <v>21.171407288948799</v>
      </c>
      <c r="H45">
        <v>18.403128524534999</v>
      </c>
      <c r="I45">
        <v>24.072819627977498</v>
      </c>
      <c r="J45">
        <v>24.058874673849001</v>
      </c>
      <c r="K45">
        <v>17.9746056729232</v>
      </c>
      <c r="N45">
        <v>31.899416715764701</v>
      </c>
      <c r="O45">
        <v>30.016127430350998</v>
      </c>
      <c r="P45">
        <v>22.856541536907699</v>
      </c>
      <c r="Q45">
        <v>28.000142243918901</v>
      </c>
      <c r="R45">
        <v>29.118714754650298</v>
      </c>
      <c r="S45">
        <v>34.080462082316302</v>
      </c>
      <c r="T45">
        <v>26.7181525124148</v>
      </c>
      <c r="U45">
        <v>30.095430519316601</v>
      </c>
      <c r="V45">
        <v>26.108022052015802</v>
      </c>
      <c r="W45">
        <v>27.272277586061801</v>
      </c>
      <c r="Z45">
        <v>24.932323036781401</v>
      </c>
      <c r="AA45">
        <v>31.211242319670099</v>
      </c>
      <c r="AB45">
        <v>26.0225645989395</v>
      </c>
      <c r="AC45">
        <v>27.0667931992257</v>
      </c>
      <c r="AD45">
        <v>27.445010520999901</v>
      </c>
      <c r="AE45">
        <v>23.966973318744198</v>
      </c>
      <c r="AF45">
        <v>35.085690598434503</v>
      </c>
      <c r="AG45">
        <v>28.563222792694202</v>
      </c>
      <c r="AH45">
        <v>25.596512919787902</v>
      </c>
      <c r="AI45">
        <v>24.4976020536992</v>
      </c>
    </row>
    <row r="46" spans="2:35" x14ac:dyDescent="0.25">
      <c r="B46">
        <v>22.9923011531016</v>
      </c>
      <c r="C46">
        <v>20.814999579159998</v>
      </c>
      <c r="D46">
        <v>25.600064809359498</v>
      </c>
      <c r="E46">
        <v>21.516263782509899</v>
      </c>
      <c r="F46">
        <v>23.734669640602601</v>
      </c>
      <c r="G46">
        <v>23.1515571079875</v>
      </c>
      <c r="H46">
        <v>18.859837555761299</v>
      </c>
      <c r="I46">
        <v>24.511028532951801</v>
      </c>
      <c r="J46">
        <v>22.8525115730999</v>
      </c>
      <c r="K46">
        <v>18.424719299722302</v>
      </c>
      <c r="N46">
        <v>29.273156299974701</v>
      </c>
      <c r="O46">
        <v>27.8203324635973</v>
      </c>
      <c r="P46">
        <v>24.224348960525202</v>
      </c>
      <c r="Q46">
        <v>30.2061383721909</v>
      </c>
      <c r="R46">
        <v>29.410858513593102</v>
      </c>
      <c r="S46">
        <v>33.633018264455899</v>
      </c>
      <c r="T46">
        <v>25.545429677636601</v>
      </c>
      <c r="U46">
        <v>29.700504166316001</v>
      </c>
      <c r="V46">
        <v>26.024365794125099</v>
      </c>
      <c r="W46">
        <v>28.002576382459399</v>
      </c>
      <c r="Z46">
        <v>25.733585556771299</v>
      </c>
      <c r="AA46">
        <v>29.415693123474501</v>
      </c>
      <c r="AB46">
        <v>26.1439584210083</v>
      </c>
      <c r="AC46">
        <v>28.403724433970201</v>
      </c>
      <c r="AD46">
        <v>28.2186188031311</v>
      </c>
      <c r="AE46">
        <v>23.4853337261173</v>
      </c>
      <c r="AF46">
        <v>29.245108155879102</v>
      </c>
      <c r="AG46">
        <v>27.576188031310501</v>
      </c>
      <c r="AH46">
        <v>29.1354675532363</v>
      </c>
      <c r="AI46">
        <v>25.5185565188116</v>
      </c>
    </row>
    <row r="47" spans="2:35" x14ac:dyDescent="0.25">
      <c r="B47">
        <v>23.6150534466796</v>
      </c>
      <c r="C47">
        <v>18.102911371096699</v>
      </c>
      <c r="D47">
        <v>21.704453328844401</v>
      </c>
      <c r="E47">
        <v>19.795997811631999</v>
      </c>
      <c r="F47">
        <v>24.9964826193082</v>
      </c>
      <c r="G47">
        <v>22.1839382206885</v>
      </c>
      <c r="H47">
        <v>17.581504082148001</v>
      </c>
      <c r="I47">
        <v>22.027735880818099</v>
      </c>
      <c r="J47">
        <v>24.695962461072298</v>
      </c>
      <c r="K47">
        <v>18.687814998737501</v>
      </c>
      <c r="N47">
        <v>28.689087618887299</v>
      </c>
      <c r="O47">
        <v>29.713567039811501</v>
      </c>
      <c r="P47">
        <v>23.214127598687</v>
      </c>
      <c r="Q47">
        <v>28.640135510478899</v>
      </c>
      <c r="R47">
        <v>29.265422944196601</v>
      </c>
      <c r="S47">
        <v>33.071321437589397</v>
      </c>
      <c r="T47">
        <v>26.499834189041302</v>
      </c>
      <c r="U47">
        <v>26.603549364531599</v>
      </c>
      <c r="V47">
        <v>25.264931403080599</v>
      </c>
      <c r="W47">
        <v>26.968346940493198</v>
      </c>
      <c r="Z47">
        <v>25.140221361838201</v>
      </c>
      <c r="AA47">
        <v>30.758075077855398</v>
      </c>
      <c r="AB47">
        <v>26.308927699688599</v>
      </c>
      <c r="AC47">
        <v>29.4509696153523</v>
      </c>
      <c r="AD47">
        <v>28.4144676374043</v>
      </c>
      <c r="AE47">
        <v>23.667200572342399</v>
      </c>
      <c r="AF47">
        <v>30.686397609628798</v>
      </c>
      <c r="AG47">
        <v>29.173868361248999</v>
      </c>
      <c r="AH47">
        <v>27.8599823247201</v>
      </c>
      <c r="AI47">
        <v>28.2405462503156</v>
      </c>
    </row>
    <row r="48" spans="2:35" x14ac:dyDescent="0.25">
      <c r="B48">
        <v>21.1701548691188</v>
      </c>
      <c r="C48">
        <v>19.830722161434199</v>
      </c>
      <c r="D48">
        <v>22.7491970372864</v>
      </c>
      <c r="E48">
        <v>23.400034508879699</v>
      </c>
      <c r="F48">
        <v>25.3785952360913</v>
      </c>
      <c r="G48">
        <v>22.718670987290601</v>
      </c>
      <c r="H48">
        <v>18.233728642370199</v>
      </c>
      <c r="I48">
        <v>22.154085514687299</v>
      </c>
      <c r="J48">
        <v>25.2491583200067</v>
      </c>
      <c r="K48">
        <v>18.986816766265498</v>
      </c>
      <c r="N48">
        <v>30.237862974497101</v>
      </c>
      <c r="O48">
        <v>30.5811337429509</v>
      </c>
      <c r="P48">
        <v>24.907173638582599</v>
      </c>
      <c r="Q48">
        <v>27.736033162191699</v>
      </c>
      <c r="R48">
        <v>27.6607028027944</v>
      </c>
      <c r="S48">
        <v>33.767168588502699</v>
      </c>
      <c r="T48">
        <v>26.7491667368067</v>
      </c>
      <c r="U48">
        <v>29.687690430098499</v>
      </c>
      <c r="V48">
        <v>26.809266055045899</v>
      </c>
      <c r="W48">
        <v>26.1908837639929</v>
      </c>
      <c r="Z48">
        <v>24.265244508038101</v>
      </c>
      <c r="AA48">
        <v>29.9085809275313</v>
      </c>
      <c r="AB48">
        <v>26.194738658362098</v>
      </c>
      <c r="AC48">
        <v>30.511240636310099</v>
      </c>
      <c r="AD48">
        <v>29.161546166147598</v>
      </c>
      <c r="AE48">
        <v>24.8986558370508</v>
      </c>
      <c r="AF48">
        <v>35.188910866088698</v>
      </c>
      <c r="AG48">
        <v>29.065574446595399</v>
      </c>
      <c r="AH48">
        <v>24.5281584041747</v>
      </c>
      <c r="AI48">
        <v>25.7056821816346</v>
      </c>
    </row>
    <row r="49" spans="1:35" x14ac:dyDescent="0.25">
      <c r="B49">
        <v>20.120906489352802</v>
      </c>
      <c r="C49">
        <v>19.924222708526202</v>
      </c>
      <c r="D49">
        <v>26.6005496170356</v>
      </c>
      <c r="E49">
        <v>21.305066071879502</v>
      </c>
      <c r="F49">
        <v>23.239216395926299</v>
      </c>
      <c r="G49">
        <v>22.2849330864405</v>
      </c>
      <c r="H49">
        <v>16.6963193333895</v>
      </c>
      <c r="I49">
        <v>22.1692761552058</v>
      </c>
      <c r="J49">
        <v>25.657756922817999</v>
      </c>
      <c r="K49">
        <v>17.651942597424501</v>
      </c>
      <c r="N49">
        <v>32.813656257890798</v>
      </c>
      <c r="O49">
        <v>29.5681752377746</v>
      </c>
      <c r="P49">
        <v>23.422759868697899</v>
      </c>
      <c r="Q49">
        <v>28.640135510478899</v>
      </c>
      <c r="R49">
        <v>27.839970541200199</v>
      </c>
      <c r="S49">
        <v>36.650966248632301</v>
      </c>
      <c r="T49">
        <v>27.238354515613199</v>
      </c>
      <c r="U49">
        <v>30.961765002945899</v>
      </c>
      <c r="V49">
        <v>24.754937294840499</v>
      </c>
      <c r="W49">
        <v>26.543130207895</v>
      </c>
      <c r="Z49">
        <v>24.8167368066661</v>
      </c>
      <c r="AA49">
        <v>29.405283225317699</v>
      </c>
      <c r="AB49">
        <v>25.834240383806101</v>
      </c>
      <c r="AC49">
        <v>27.257123979463</v>
      </c>
      <c r="AD49">
        <v>28.720468815756199</v>
      </c>
      <c r="AE49">
        <v>24.203583031731299</v>
      </c>
      <c r="AF49">
        <v>32.590001683360001</v>
      </c>
      <c r="AG49">
        <v>28.567023819543799</v>
      </c>
      <c r="AH49">
        <v>25.675119097719101</v>
      </c>
      <c r="AI49">
        <v>24.889599360323199</v>
      </c>
    </row>
    <row r="50" spans="1:35" x14ac:dyDescent="0.25">
      <c r="B50">
        <v>25.0963227001094</v>
      </c>
      <c r="C50">
        <v>20.298413433212701</v>
      </c>
      <c r="D50">
        <v>24.3449819038802</v>
      </c>
      <c r="E50">
        <v>19.6771828970626</v>
      </c>
      <c r="F50">
        <v>25.255474286676201</v>
      </c>
      <c r="G50">
        <v>21.936992677384101</v>
      </c>
      <c r="H50">
        <v>18.886427910108601</v>
      </c>
      <c r="I50">
        <v>23.845404427236801</v>
      </c>
      <c r="J50">
        <v>24.667442976180499</v>
      </c>
      <c r="K50">
        <v>19.1179303088966</v>
      </c>
      <c r="N50">
        <v>28.633368403333101</v>
      </c>
      <c r="O50">
        <v>29.960441881996498</v>
      </c>
      <c r="P50">
        <v>23.2930872822153</v>
      </c>
      <c r="Q50">
        <v>28.284815251241501</v>
      </c>
      <c r="R50">
        <v>28.653965996128299</v>
      </c>
      <c r="S50">
        <v>32.0545417052437</v>
      </c>
      <c r="T50">
        <v>25.781456948068399</v>
      </c>
      <c r="U50">
        <v>26.450878713912999</v>
      </c>
      <c r="V50">
        <v>26.5479782846562</v>
      </c>
      <c r="W50">
        <v>27.8001893779985</v>
      </c>
      <c r="Z50">
        <v>25.425527312515801</v>
      </c>
      <c r="AA50">
        <v>29.123519064051901</v>
      </c>
      <c r="AB50">
        <v>25.902541031899698</v>
      </c>
      <c r="AC50">
        <v>28.436055045871601</v>
      </c>
      <c r="AD50">
        <v>26.938787139129701</v>
      </c>
      <c r="AE50">
        <v>24.286710714586299</v>
      </c>
      <c r="AF50">
        <v>33.339605252083203</v>
      </c>
      <c r="AG50">
        <v>29.605454928036401</v>
      </c>
      <c r="AH50">
        <v>28.4972788485818</v>
      </c>
      <c r="AI50">
        <v>27.4462696742698</v>
      </c>
    </row>
    <row r="51" spans="1:35" x14ac:dyDescent="0.25">
      <c r="B51">
        <v>26.4071382880229</v>
      </c>
      <c r="C51">
        <v>20.659507617204</v>
      </c>
      <c r="D51">
        <v>22.3113618382291</v>
      </c>
      <c r="E51">
        <v>19.645263024997899</v>
      </c>
      <c r="F51">
        <v>22.377268748421901</v>
      </c>
      <c r="G51">
        <v>20.500958673512301</v>
      </c>
      <c r="H51">
        <v>16.600350980557199</v>
      </c>
      <c r="I51">
        <v>24.366842016665299</v>
      </c>
      <c r="J51">
        <v>24.456066829391499</v>
      </c>
      <c r="K51">
        <v>19.398038043935699</v>
      </c>
      <c r="N51">
        <v>29.1344844710041</v>
      </c>
      <c r="O51">
        <v>30.9869480683444</v>
      </c>
      <c r="P51">
        <v>22.705429677636602</v>
      </c>
      <c r="Q51">
        <v>28.4027177846983</v>
      </c>
      <c r="R51">
        <v>36.460874505512997</v>
      </c>
      <c r="S51">
        <v>34.163320427573403</v>
      </c>
      <c r="T51">
        <v>28.599374631764999</v>
      </c>
      <c r="U51">
        <v>30.840404848076801</v>
      </c>
      <c r="V51">
        <v>25.264931403080599</v>
      </c>
      <c r="W51">
        <v>25.754307718205599</v>
      </c>
      <c r="Z51">
        <v>25.4427110512583</v>
      </c>
      <c r="AA51">
        <v>31.722448447100401</v>
      </c>
      <c r="AB51">
        <v>27.957630670819</v>
      </c>
      <c r="AC51">
        <v>28.355607272115201</v>
      </c>
      <c r="AD51">
        <v>25.953977779648199</v>
      </c>
      <c r="AE51">
        <v>25.039536234323698</v>
      </c>
      <c r="AF51">
        <v>32.662426563420603</v>
      </c>
      <c r="AG51">
        <v>28.882478747580201</v>
      </c>
      <c r="AH51">
        <v>27.3756358892349</v>
      </c>
      <c r="AI51">
        <v>26.028816597929499</v>
      </c>
    </row>
    <row r="52" spans="1:35" x14ac:dyDescent="0.25">
      <c r="B52">
        <v>21.188163454254699</v>
      </c>
      <c r="C52">
        <v>19.502763235417898</v>
      </c>
      <c r="D52">
        <v>26.2260794545914</v>
      </c>
      <c r="E52">
        <v>19.460648935274801</v>
      </c>
      <c r="F52">
        <v>24.373454254692401</v>
      </c>
      <c r="G52">
        <v>21.386507028027999</v>
      </c>
      <c r="H52">
        <v>16.669543809443699</v>
      </c>
      <c r="I52">
        <v>23.1881499873748</v>
      </c>
      <c r="J52">
        <v>27.177487585220099</v>
      </c>
      <c r="K52">
        <v>17.609027017927801</v>
      </c>
      <c r="N52">
        <v>28.986682097466499</v>
      </c>
      <c r="O52">
        <v>28.746375725949001</v>
      </c>
      <c r="P52">
        <v>21.5767031394664</v>
      </c>
      <c r="Q52">
        <v>31.975457453076402</v>
      </c>
      <c r="R52">
        <v>28.020978873832199</v>
      </c>
      <c r="S52">
        <v>36.577012877703901</v>
      </c>
      <c r="T52">
        <v>27.076721656426201</v>
      </c>
      <c r="U52">
        <v>30.6295370760037</v>
      </c>
      <c r="V52">
        <v>25.6805967511152</v>
      </c>
      <c r="W52">
        <v>28.047394158740801</v>
      </c>
      <c r="Z52">
        <v>25.8864178099487</v>
      </c>
      <c r="AA52">
        <v>31.898908341048799</v>
      </c>
      <c r="AB52">
        <v>27.957630670819</v>
      </c>
      <c r="AC52">
        <v>27.414982745560099</v>
      </c>
      <c r="AD52">
        <v>26.765963302752301</v>
      </c>
      <c r="AE52">
        <v>23.9143178183655</v>
      </c>
      <c r="AF52">
        <v>34.727215722582301</v>
      </c>
      <c r="AG52">
        <v>29.659615352243101</v>
      </c>
      <c r="AH52">
        <v>28.093541789411699</v>
      </c>
      <c r="AI52">
        <v>25.211407288948699</v>
      </c>
    </row>
    <row r="53" spans="1:35" x14ac:dyDescent="0.25">
      <c r="B53">
        <v>21.8373613332211</v>
      </c>
      <c r="C53">
        <v>22.313075498695401</v>
      </c>
      <c r="D53">
        <v>26.340659035434701</v>
      </c>
      <c r="E53">
        <v>23.715469236596199</v>
      </c>
      <c r="F53">
        <v>22.204906152680799</v>
      </c>
      <c r="G53">
        <v>20.6343481188452</v>
      </c>
      <c r="H53">
        <v>17.9334845551721</v>
      </c>
      <c r="I53">
        <v>23.867833515697299</v>
      </c>
      <c r="J53">
        <v>26.4035729315714</v>
      </c>
      <c r="K53">
        <v>18.087491793620099</v>
      </c>
      <c r="N53">
        <v>27.633701708610399</v>
      </c>
      <c r="O53">
        <v>31.139847655921201</v>
      </c>
      <c r="P53">
        <v>23.361162360070701</v>
      </c>
      <c r="Q53">
        <v>27.3057764497938</v>
      </c>
      <c r="R53">
        <v>30.848912549448698</v>
      </c>
      <c r="S53">
        <v>32.8581508290548</v>
      </c>
      <c r="T53">
        <v>29.0420107735039</v>
      </c>
      <c r="U53">
        <v>28.113607440451101</v>
      </c>
      <c r="V53">
        <v>29.050676710714601</v>
      </c>
      <c r="W53">
        <v>27.746473360828201</v>
      </c>
      <c r="Z53">
        <v>25.129151586566799</v>
      </c>
      <c r="AA53">
        <v>32.034092248127301</v>
      </c>
      <c r="AB53">
        <v>26.191334904469301</v>
      </c>
      <c r="AC53">
        <v>28.9642294419662</v>
      </c>
      <c r="AD53">
        <v>28.345961619392298</v>
      </c>
      <c r="AE53">
        <v>24.1732926521337</v>
      </c>
      <c r="AF53">
        <v>32.470755828633997</v>
      </c>
      <c r="AG53">
        <v>28.526478410908201</v>
      </c>
      <c r="AH53">
        <v>26.7927657604579</v>
      </c>
      <c r="AI53">
        <v>27.807673596498599</v>
      </c>
    </row>
    <row r="54" spans="1:35" x14ac:dyDescent="0.25">
      <c r="A54" s="4" t="s">
        <v>6</v>
      </c>
      <c r="B54" s="4">
        <f>AVERAGE(B4:B53)</f>
        <v>23.146175406110604</v>
      </c>
      <c r="C54" s="4">
        <f>AVERAGE(C4:C53)</f>
        <v>19.970567157646677</v>
      </c>
      <c r="D54" s="4">
        <f>AVERAGE(D4:D53)</f>
        <v>24.33252780069019</v>
      </c>
      <c r="E54" s="4">
        <f>AVERAGE(E4:E53)</f>
        <v>21.261443750526059</v>
      </c>
      <c r="F54" s="4">
        <f t="shared" ref="F54:W54" si="0">AVERAGE(F4:F53)</f>
        <v>24.319881794461757</v>
      </c>
      <c r="G54" s="4">
        <f t="shared" si="0"/>
        <v>21.936704014813571</v>
      </c>
      <c r="H54" s="4">
        <f t="shared" si="0"/>
        <v>17.884005824425564</v>
      </c>
      <c r="I54" s="4">
        <f t="shared" si="0"/>
        <v>23.202484134332146</v>
      </c>
      <c r="J54" s="4">
        <f t="shared" si="0"/>
        <v>25.275857419409153</v>
      </c>
      <c r="K54" s="4">
        <f t="shared" si="0"/>
        <v>18.439033919703743</v>
      </c>
      <c r="L54" s="4"/>
      <c r="M54" s="4"/>
      <c r="N54" s="4">
        <f t="shared" si="0"/>
        <v>30.016198939483225</v>
      </c>
      <c r="O54" s="4">
        <f t="shared" si="0"/>
        <v>29.331957612995534</v>
      </c>
      <c r="P54" s="4">
        <f t="shared" si="0"/>
        <v>23.37627805740258</v>
      </c>
      <c r="Q54" s="4">
        <f t="shared" si="0"/>
        <v>28.743053648682782</v>
      </c>
      <c r="R54" s="4">
        <f t="shared" si="0"/>
        <v>30.011145829475641</v>
      </c>
      <c r="S54" s="4">
        <f t="shared" si="0"/>
        <v>33.894160861880323</v>
      </c>
      <c r="T54" s="4">
        <f t="shared" si="0"/>
        <v>27.537631074825367</v>
      </c>
      <c r="U54" s="4">
        <f t="shared" si="0"/>
        <v>28.953985253766518</v>
      </c>
      <c r="V54" s="4">
        <f t="shared" si="0"/>
        <v>27.127767258648287</v>
      </c>
      <c r="W54" s="4">
        <f t="shared" si="0"/>
        <v>27.327169598518648</v>
      </c>
      <c r="X54" s="4"/>
      <c r="Y54" s="4"/>
      <c r="Z54" s="4">
        <f t="shared" ref="Z54:AI54" si="1">AVERAGE(Z4:Z53)</f>
        <v>25.300227421934178</v>
      </c>
      <c r="AA54" s="4">
        <f t="shared" si="1"/>
        <v>30.640384647756932</v>
      </c>
      <c r="AB54" s="4">
        <f t="shared" si="1"/>
        <v>26.432614729399898</v>
      </c>
      <c r="AC54" s="4">
        <f t="shared" si="1"/>
        <v>28.684530696069356</v>
      </c>
      <c r="AD54" s="4">
        <f t="shared" si="1"/>
        <v>27.743146974160439</v>
      </c>
      <c r="AE54" s="4">
        <f t="shared" si="1"/>
        <v>24.217750728053208</v>
      </c>
      <c r="AF54" s="4">
        <f t="shared" si="1"/>
        <v>32.087557040653152</v>
      </c>
      <c r="AG54" s="4">
        <f t="shared" si="1"/>
        <v>28.87443423954214</v>
      </c>
      <c r="AH54" s="4">
        <f t="shared" si="1"/>
        <v>26.562244289201253</v>
      </c>
      <c r="AI54" s="4">
        <f t="shared" si="1"/>
        <v>25.973493375978464</v>
      </c>
    </row>
    <row r="56" spans="1:35" x14ac:dyDescent="0.25">
      <c r="A56" t="s">
        <v>11</v>
      </c>
      <c r="B56">
        <f t="shared" ref="B56:K56" si="2">_xlfn.STDEV.P(B4:B53)</f>
        <v>1.9563929418040602</v>
      </c>
      <c r="C56">
        <f t="shared" si="2"/>
        <v>1.6159963720486072</v>
      </c>
      <c r="D56">
        <f t="shared" si="2"/>
        <v>1.7368300267689385</v>
      </c>
      <c r="E56">
        <f t="shared" si="2"/>
        <v>1.5703967557846179</v>
      </c>
      <c r="F56">
        <f t="shared" si="2"/>
        <v>1.5560560683812708</v>
      </c>
      <c r="G56">
        <f t="shared" si="2"/>
        <v>0.89358181319356911</v>
      </c>
      <c r="H56">
        <f t="shared" si="2"/>
        <v>0.7696073420971975</v>
      </c>
      <c r="I56">
        <f t="shared" si="2"/>
        <v>1.0788520562224169</v>
      </c>
      <c r="J56">
        <f t="shared" si="2"/>
        <v>1.8017925517173519</v>
      </c>
      <c r="K56">
        <f t="shared" si="2"/>
        <v>0.57826518210831745</v>
      </c>
      <c r="N56">
        <f t="shared" ref="N56:W56" si="3">_xlfn.STDEV.P(N4:N53)</f>
        <v>1.7484526300270125</v>
      </c>
      <c r="O56">
        <f t="shared" si="3"/>
        <v>1.0469701142117653</v>
      </c>
      <c r="P56">
        <f t="shared" si="3"/>
        <v>0.9195135808181002</v>
      </c>
      <c r="Q56">
        <f t="shared" si="3"/>
        <v>1.3895861035254831</v>
      </c>
      <c r="R56">
        <f t="shared" si="3"/>
        <v>2.5160018589889139</v>
      </c>
      <c r="S56">
        <f t="shared" si="3"/>
        <v>1.2904060404787083</v>
      </c>
      <c r="T56">
        <f t="shared" si="3"/>
        <v>1.2253731861373238</v>
      </c>
      <c r="U56">
        <f t="shared" si="3"/>
        <v>1.6323243018415943</v>
      </c>
      <c r="V56">
        <f t="shared" si="3"/>
        <v>1.4327052232164816</v>
      </c>
      <c r="W56">
        <f t="shared" si="3"/>
        <v>0.97952646127469789</v>
      </c>
      <c r="Z56">
        <f t="shared" ref="Z56:AI56" si="4">_xlfn.STDEV.P(Z4:Z53)</f>
        <v>0.50629811231875199</v>
      </c>
      <c r="AA56">
        <f t="shared" si="4"/>
        <v>0.96300244216765751</v>
      </c>
      <c r="AB56">
        <f t="shared" si="4"/>
        <v>0.73942715695435013</v>
      </c>
      <c r="AC56">
        <f t="shared" si="4"/>
        <v>1.0510221416094669</v>
      </c>
      <c r="AD56">
        <f t="shared" si="4"/>
        <v>1.03038835452764</v>
      </c>
      <c r="AE56">
        <f t="shared" si="4"/>
        <v>0.55737860832698338</v>
      </c>
      <c r="AF56">
        <f t="shared" si="4"/>
        <v>1.7406793637852329</v>
      </c>
      <c r="AG56">
        <f t="shared" si="4"/>
        <v>0.69735902711602327</v>
      </c>
      <c r="AH56">
        <f t="shared" si="4"/>
        <v>1.2623034413459051</v>
      </c>
      <c r="AI56">
        <f t="shared" si="4"/>
        <v>1.2268808663772008</v>
      </c>
    </row>
    <row r="59" spans="1:35" x14ac:dyDescent="0.25">
      <c r="A59" s="5" t="s">
        <v>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5">
      <c r="A60" s="3" t="s">
        <v>8</v>
      </c>
      <c r="B60" s="1" t="s">
        <v>2</v>
      </c>
      <c r="C60" s="1"/>
      <c r="D60" s="1"/>
      <c r="E60" s="1"/>
      <c r="F60" s="1"/>
      <c r="G60" s="1"/>
      <c r="H60" s="1"/>
      <c r="I60" s="1"/>
      <c r="J60" s="1"/>
      <c r="K60" s="1"/>
      <c r="M60" s="3" t="s">
        <v>3</v>
      </c>
      <c r="N60" s="1" t="s">
        <v>2</v>
      </c>
      <c r="O60" s="1"/>
      <c r="P60" s="1"/>
      <c r="Q60" s="1"/>
      <c r="R60" s="1"/>
      <c r="S60" s="1"/>
      <c r="T60" s="1"/>
      <c r="U60" s="1"/>
      <c r="V60" s="1"/>
      <c r="W60" s="1"/>
      <c r="Y60" s="3" t="s">
        <v>3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3" t="s">
        <v>9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M61" s="3" t="s">
        <v>4</v>
      </c>
      <c r="N61" s="6">
        <v>1</v>
      </c>
      <c r="O61" s="6">
        <v>2</v>
      </c>
      <c r="P61" s="6">
        <v>3</v>
      </c>
      <c r="Q61" s="6">
        <v>4</v>
      </c>
      <c r="R61" s="6">
        <v>5</v>
      </c>
      <c r="S61" s="6">
        <v>6</v>
      </c>
      <c r="T61" s="6">
        <v>7</v>
      </c>
      <c r="U61" s="6">
        <v>8</v>
      </c>
      <c r="V61" s="6">
        <v>9</v>
      </c>
      <c r="W61" s="6">
        <v>10</v>
      </c>
      <c r="Y61" s="3" t="s">
        <v>16</v>
      </c>
      <c r="Z61" s="6">
        <v>1</v>
      </c>
      <c r="AA61" s="6">
        <v>2</v>
      </c>
      <c r="AB61" s="6">
        <v>3</v>
      </c>
      <c r="AC61" s="6">
        <v>4</v>
      </c>
      <c r="AD61" s="6">
        <v>5</v>
      </c>
      <c r="AE61" s="6">
        <v>6</v>
      </c>
      <c r="AF61" s="6">
        <v>7</v>
      </c>
      <c r="AG61" s="6">
        <v>8</v>
      </c>
      <c r="AH61" s="6">
        <v>9</v>
      </c>
      <c r="AI61" s="6">
        <v>10</v>
      </c>
    </row>
    <row r="62" spans="1:35" x14ac:dyDescent="0.25">
      <c r="B62">
        <v>282.38785741170699</v>
      </c>
      <c r="C62">
        <v>261.96770142742002</v>
      </c>
      <c r="D62">
        <v>258.99372718137602</v>
      </c>
      <c r="E62">
        <v>261.24991945107303</v>
      </c>
      <c r="F62">
        <v>286.25888686374702</v>
      </c>
      <c r="G62">
        <v>268.32976069933602</v>
      </c>
      <c r="H62">
        <v>238.962179812188</v>
      </c>
      <c r="I62">
        <v>275.93900335946199</v>
      </c>
      <c r="J62">
        <v>265.95880692313602</v>
      </c>
      <c r="K62">
        <v>262.65218945045501</v>
      </c>
      <c r="N62">
        <v>207.8901600232</v>
      </c>
      <c r="O62">
        <v>205.840932447802</v>
      </c>
      <c r="P62">
        <v>212.053877622215</v>
      </c>
      <c r="Q62">
        <v>225.695094195004</v>
      </c>
      <c r="R62">
        <v>213.443465477871</v>
      </c>
      <c r="S62">
        <v>230.453076978887</v>
      </c>
      <c r="T62">
        <v>207.775965828175</v>
      </c>
      <c r="U62">
        <v>217.64645588761601</v>
      </c>
      <c r="V62">
        <v>217.321528828461</v>
      </c>
      <c r="W62">
        <v>226.656502396761</v>
      </c>
      <c r="Z62">
        <v>230.403656690746</v>
      </c>
      <c r="AA62">
        <v>241.78257916491401</v>
      </c>
      <c r="AB62">
        <v>226.07854670054601</v>
      </c>
      <c r="AC62">
        <v>262.03803007532201</v>
      </c>
      <c r="AD62">
        <v>224.83444357038499</v>
      </c>
      <c r="AE62">
        <v>218.786715696306</v>
      </c>
      <c r="AF62">
        <v>261.87951688349602</v>
      </c>
      <c r="AG62">
        <v>221.952162749981</v>
      </c>
      <c r="AH62">
        <v>237.20412987088201</v>
      </c>
      <c r="AI62">
        <v>216.04875847700399</v>
      </c>
    </row>
    <row r="63" spans="1:35" x14ac:dyDescent="0.25">
      <c r="B63">
        <v>271.92549800038</v>
      </c>
      <c r="C63">
        <v>240.95980169683401</v>
      </c>
      <c r="D63">
        <v>269.49701923298102</v>
      </c>
      <c r="E63">
        <v>264.68397109210298</v>
      </c>
      <c r="F63">
        <v>281.93185736040101</v>
      </c>
      <c r="G63">
        <v>266.81142538184298</v>
      </c>
      <c r="H63">
        <v>238.05254895132501</v>
      </c>
      <c r="I63">
        <v>282.64473011945898</v>
      </c>
      <c r="J63">
        <v>282.85397345772998</v>
      </c>
      <c r="K63">
        <v>259.44921587669103</v>
      </c>
      <c r="N63">
        <v>247.665502876452</v>
      </c>
      <c r="O63">
        <v>229.10685942838899</v>
      </c>
      <c r="P63">
        <v>189.14503247770699</v>
      </c>
      <c r="Q63">
        <v>212.362913165545</v>
      </c>
      <c r="R63">
        <v>235.72031832763301</v>
      </c>
      <c r="S63">
        <v>254.26841595952499</v>
      </c>
      <c r="T63">
        <v>199.751137616732</v>
      </c>
      <c r="U63">
        <v>250.481469386106</v>
      </c>
      <c r="V63">
        <v>236.16591902159701</v>
      </c>
      <c r="W63">
        <v>221.03636455867399</v>
      </c>
      <c r="Z63">
        <v>231.413211361371</v>
      </c>
      <c r="AA63">
        <v>243.451584536974</v>
      </c>
      <c r="AB63">
        <v>230.84793552174401</v>
      </c>
      <c r="AC63">
        <v>233.399456118302</v>
      </c>
      <c r="AD63">
        <v>222.661420748523</v>
      </c>
      <c r="AE63">
        <v>213.962733073697</v>
      </c>
      <c r="AF63">
        <v>256.04593813608801</v>
      </c>
      <c r="AG63">
        <v>235.60714012221399</v>
      </c>
      <c r="AH63">
        <v>243.11607921821701</v>
      </c>
      <c r="AI63">
        <v>217.42863041534099</v>
      </c>
    </row>
    <row r="64" spans="1:35" x14ac:dyDescent="0.25">
      <c r="B64">
        <v>277.454343000368</v>
      </c>
      <c r="C64">
        <v>263.442079218429</v>
      </c>
      <c r="D64">
        <v>271.120572718088</v>
      </c>
      <c r="E64">
        <v>267.51629748395902</v>
      </c>
      <c r="F64">
        <v>270.51927466004099</v>
      </c>
      <c r="G64">
        <v>266.97347376517098</v>
      </c>
      <c r="H64">
        <v>237.93886264359799</v>
      </c>
      <c r="I64">
        <v>275.57219236600599</v>
      </c>
      <c r="J64">
        <v>284.33674291122298</v>
      </c>
      <c r="K64">
        <v>257.254859406989</v>
      </c>
      <c r="N64">
        <v>211.90577774793101</v>
      </c>
      <c r="O64">
        <v>238.57241253867599</v>
      </c>
      <c r="P64">
        <v>194.06556594290399</v>
      </c>
      <c r="Q64">
        <v>214.96269363235501</v>
      </c>
      <c r="R64">
        <v>227.29712276577399</v>
      </c>
      <c r="S64">
        <v>214.505995982927</v>
      </c>
      <c r="T64">
        <v>219.020929153514</v>
      </c>
      <c r="U64">
        <v>208.22918847460701</v>
      </c>
      <c r="V64">
        <v>201.24210586145199</v>
      </c>
      <c r="W64">
        <v>200.86043799522801</v>
      </c>
      <c r="Z64">
        <v>234.47220817362401</v>
      </c>
      <c r="AA64">
        <v>241.507625260536</v>
      </c>
      <c r="AB64">
        <v>243.44235670983699</v>
      </c>
      <c r="AC64">
        <v>256.60617668382099</v>
      </c>
      <c r="AD64">
        <v>215.07265755366001</v>
      </c>
      <c r="AE64">
        <v>216.61887585297799</v>
      </c>
      <c r="AF64">
        <v>244.10327877771601</v>
      </c>
      <c r="AG64">
        <v>225.72271272812199</v>
      </c>
      <c r="AH64">
        <v>215.43728835663799</v>
      </c>
      <c r="AI64">
        <v>235.59695144305101</v>
      </c>
    </row>
    <row r="65" spans="2:35" x14ac:dyDescent="0.25">
      <c r="B65">
        <v>273.65733262570302</v>
      </c>
      <c r="C65">
        <v>237.487415073606</v>
      </c>
      <c r="D65">
        <v>271.79100139802603</v>
      </c>
      <c r="E65">
        <v>267.09236452927598</v>
      </c>
      <c r="F65">
        <v>268.66930218374301</v>
      </c>
      <c r="G65">
        <v>264.38014327473002</v>
      </c>
      <c r="H65">
        <v>242.383330045729</v>
      </c>
      <c r="I65">
        <v>276.19625044844702</v>
      </c>
      <c r="J65">
        <v>286.631309554393</v>
      </c>
      <c r="K65">
        <v>263.82961587432197</v>
      </c>
      <c r="N65">
        <v>225.342947362025</v>
      </c>
      <c r="O65">
        <v>237.63355344502699</v>
      </c>
      <c r="P65">
        <v>191.318019246755</v>
      </c>
      <c r="Q65">
        <v>235.13099294582301</v>
      </c>
      <c r="R65">
        <v>266.98816733260298</v>
      </c>
      <c r="S65">
        <v>221.41292576142001</v>
      </c>
      <c r="T65">
        <v>224.663888319503</v>
      </c>
      <c r="U65">
        <v>237.876825149149</v>
      </c>
      <c r="V65">
        <v>211.49304304008601</v>
      </c>
      <c r="W65">
        <v>232.08482580893599</v>
      </c>
      <c r="Z65">
        <v>236.16400215313999</v>
      </c>
      <c r="AA65">
        <v>251.769111258397</v>
      </c>
      <c r="AB65">
        <v>224.97509501414299</v>
      </c>
      <c r="AC65">
        <v>232.46584316034901</v>
      </c>
      <c r="AD65">
        <v>241.285045416326</v>
      </c>
      <c r="AE65">
        <v>212.744525803751</v>
      </c>
      <c r="AF65">
        <v>249.75675911390201</v>
      </c>
      <c r="AG65">
        <v>222.19142357587799</v>
      </c>
      <c r="AH65">
        <v>229.83113779706099</v>
      </c>
      <c r="AI65">
        <v>222.96532573729399</v>
      </c>
    </row>
    <row r="66" spans="2:35" x14ac:dyDescent="0.25">
      <c r="B66">
        <v>264.33890325534799</v>
      </c>
      <c r="C66">
        <v>257.40232425827998</v>
      </c>
      <c r="D66">
        <v>266.13476627617803</v>
      </c>
      <c r="E66">
        <v>256.37357782943002</v>
      </c>
      <c r="F66">
        <v>274.43947621965799</v>
      </c>
      <c r="G66">
        <v>266.767463736021</v>
      </c>
      <c r="H66">
        <v>244.16882176504899</v>
      </c>
      <c r="I66">
        <v>277.359198710756</v>
      </c>
      <c r="J66">
        <v>276.59898506400401</v>
      </c>
      <c r="K66">
        <v>264.727295849386</v>
      </c>
      <c r="N66">
        <v>219.563003863045</v>
      </c>
      <c r="O66">
        <v>218.33289526085201</v>
      </c>
      <c r="P66">
        <v>179.45806617417699</v>
      </c>
      <c r="Q66">
        <v>245.597193209984</v>
      </c>
      <c r="R66">
        <v>222.18900038885801</v>
      </c>
      <c r="S66">
        <v>267.16874646961003</v>
      </c>
      <c r="T66">
        <v>205.14053307787</v>
      </c>
      <c r="U66">
        <v>236.53168570593201</v>
      </c>
      <c r="V66">
        <v>208.95620001424399</v>
      </c>
      <c r="W66">
        <v>216.45468994949701</v>
      </c>
      <c r="Z66">
        <v>230.805435686594</v>
      </c>
      <c r="AA66">
        <v>254.126123041809</v>
      </c>
      <c r="AB66">
        <v>230.87923798826299</v>
      </c>
      <c r="AC66">
        <v>233.7200701795</v>
      </c>
      <c r="AD66">
        <v>243.02927303535</v>
      </c>
      <c r="AE66">
        <v>219.43548192947901</v>
      </c>
      <c r="AF66">
        <v>273.62787472734101</v>
      </c>
      <c r="AG66">
        <v>223.737739059229</v>
      </c>
      <c r="AH66">
        <v>219.847527561367</v>
      </c>
      <c r="AI66">
        <v>226.02781853646599</v>
      </c>
    </row>
    <row r="67" spans="2:35" x14ac:dyDescent="0.25">
      <c r="B67">
        <v>272.25074200184901</v>
      </c>
      <c r="C67">
        <v>244.22314189008301</v>
      </c>
      <c r="D67">
        <v>261.38358186738299</v>
      </c>
      <c r="E67">
        <v>262.08973673263199</v>
      </c>
      <c r="F67">
        <v>277.555257160883</v>
      </c>
      <c r="G67">
        <v>273.36183468746702</v>
      </c>
      <c r="H67">
        <v>235.70403490078499</v>
      </c>
      <c r="I67">
        <v>280.03082401164198</v>
      </c>
      <c r="J67">
        <v>268.798635440677</v>
      </c>
      <c r="K67">
        <v>258.86581103229901</v>
      </c>
      <c r="N67">
        <v>252.836614888464</v>
      </c>
      <c r="O67">
        <v>213.857105043323</v>
      </c>
      <c r="P67">
        <v>198.60212969996499</v>
      </c>
      <c r="Q67">
        <v>220.36440230148</v>
      </c>
      <c r="R67">
        <v>248.17692115346301</v>
      </c>
      <c r="S67">
        <v>241.16703094585301</v>
      </c>
      <c r="T67">
        <v>217.91397291222199</v>
      </c>
      <c r="U67">
        <v>210.551497598145</v>
      </c>
      <c r="V67">
        <v>233.58074590137699</v>
      </c>
      <c r="W67">
        <v>207.99780552780601</v>
      </c>
      <c r="Z67">
        <v>238.40461328737899</v>
      </c>
      <c r="AA67">
        <v>241.005332896211</v>
      </c>
      <c r="AB67">
        <v>228.147956224675</v>
      </c>
      <c r="AC67">
        <v>239.50803464569901</v>
      </c>
      <c r="AD67">
        <v>230.94051502534799</v>
      </c>
      <c r="AE67">
        <v>225.78295504594999</v>
      </c>
      <c r="AF67">
        <v>284.644066210971</v>
      </c>
      <c r="AG67">
        <v>237.65392640692599</v>
      </c>
      <c r="AH67">
        <v>219.657491349304</v>
      </c>
      <c r="AI67">
        <v>218.26514055097101</v>
      </c>
    </row>
    <row r="68" spans="2:35" x14ac:dyDescent="0.25">
      <c r="B68">
        <v>275.40691401682898</v>
      </c>
      <c r="C68">
        <v>254.989067533574</v>
      </c>
      <c r="D68">
        <v>261.24309684866103</v>
      </c>
      <c r="E68">
        <v>264.17413753408198</v>
      </c>
      <c r="F68">
        <v>281.84320418178402</v>
      </c>
      <c r="G68">
        <v>263.257669407565</v>
      </c>
      <c r="H68">
        <v>241.48340956689901</v>
      </c>
      <c r="I68">
        <v>276.48603533535203</v>
      </c>
      <c r="J68">
        <v>268.76726799171502</v>
      </c>
      <c r="K68">
        <v>262.94228159376598</v>
      </c>
      <c r="N68">
        <v>209.10942911158301</v>
      </c>
      <c r="O68">
        <v>224.25697138351899</v>
      </c>
      <c r="P68">
        <v>208.750293978071</v>
      </c>
      <c r="Q68">
        <v>214.55382117882101</v>
      </c>
      <c r="R68">
        <v>262.07257412296002</v>
      </c>
      <c r="S68">
        <v>256.910375576327</v>
      </c>
      <c r="T68">
        <v>207.40327128213599</v>
      </c>
      <c r="U68">
        <v>209.77031772819601</v>
      </c>
      <c r="V68">
        <v>221.27818119594701</v>
      </c>
      <c r="W68">
        <v>211.01356185180299</v>
      </c>
      <c r="Z68">
        <v>237.38486348094</v>
      </c>
      <c r="AA68">
        <v>249.54624672342001</v>
      </c>
      <c r="AB68">
        <v>239.72780965804199</v>
      </c>
      <c r="AC68">
        <v>241.60070768935299</v>
      </c>
      <c r="AD68">
        <v>223.387976361108</v>
      </c>
      <c r="AE68">
        <v>216.61887585297799</v>
      </c>
      <c r="AF68">
        <v>283.076451553688</v>
      </c>
      <c r="AG68">
        <v>217.54852737905401</v>
      </c>
      <c r="AH68">
        <v>221.02385242704901</v>
      </c>
      <c r="AI68">
        <v>220.19559568487199</v>
      </c>
    </row>
    <row r="69" spans="2:35" x14ac:dyDescent="0.25">
      <c r="B69">
        <v>276.18407414647902</v>
      </c>
      <c r="C69">
        <v>244.34815366782601</v>
      </c>
      <c r="D69">
        <v>272.16152169558802</v>
      </c>
      <c r="E69">
        <v>264.79218719837002</v>
      </c>
      <c r="F69">
        <v>279.29205642856101</v>
      </c>
      <c r="G69">
        <v>274.55887464541399</v>
      </c>
      <c r="H69">
        <v>234.44057457693799</v>
      </c>
      <c r="I69">
        <v>276.37663359772398</v>
      </c>
      <c r="J69">
        <v>274.10860086917302</v>
      </c>
      <c r="K69">
        <v>261.16896924187802</v>
      </c>
      <c r="N69">
        <v>211.27517773844701</v>
      </c>
      <c r="O69">
        <v>227.76630791665801</v>
      </c>
      <c r="P69">
        <v>203.93613649994899</v>
      </c>
      <c r="Q69">
        <v>213.097846823455</v>
      </c>
      <c r="R69">
        <v>236.584173752</v>
      </c>
      <c r="S69">
        <v>226.00610045986801</v>
      </c>
      <c r="T69">
        <v>205.554355516302</v>
      </c>
      <c r="U69">
        <v>244.08276518781801</v>
      </c>
      <c r="V69">
        <v>203.72379964973101</v>
      </c>
      <c r="W69">
        <v>210.44178002521301</v>
      </c>
      <c r="Z69">
        <v>233.28017869054401</v>
      </c>
      <c r="AA69">
        <v>240.68585703361899</v>
      </c>
      <c r="AB69">
        <v>230.827937755226</v>
      </c>
      <c r="AC69">
        <v>238.07720925272699</v>
      </c>
      <c r="AD69">
        <v>236.55840748192901</v>
      </c>
      <c r="AE69">
        <v>218.90047942201801</v>
      </c>
      <c r="AF69">
        <v>250.71343746422801</v>
      </c>
      <c r="AG69">
        <v>231.65686885318101</v>
      </c>
      <c r="AH69">
        <v>219.642952757888</v>
      </c>
      <c r="AI69">
        <v>226.93702664120701</v>
      </c>
    </row>
    <row r="70" spans="2:35" x14ac:dyDescent="0.25">
      <c r="B70">
        <v>264.72100202798299</v>
      </c>
      <c r="C70">
        <v>251.730636155355</v>
      </c>
      <c r="D70">
        <v>275.400944506305</v>
      </c>
      <c r="E70">
        <v>257.47348152604502</v>
      </c>
      <c r="F70">
        <v>272.91162865594799</v>
      </c>
      <c r="G70">
        <v>267.86674666536101</v>
      </c>
      <c r="H70">
        <v>243.48133813569399</v>
      </c>
      <c r="I70">
        <v>274.40834508325401</v>
      </c>
      <c r="J70">
        <v>269.696192355503</v>
      </c>
      <c r="K70">
        <v>265.58687578029497</v>
      </c>
      <c r="N70">
        <v>217.793955587639</v>
      </c>
      <c r="O70">
        <v>212.093863691487</v>
      </c>
      <c r="P70">
        <v>181.685430128544</v>
      </c>
      <c r="Q70">
        <v>212.519928378553</v>
      </c>
      <c r="R70">
        <v>241.101945310449</v>
      </c>
      <c r="S70">
        <v>247.16869963842601</v>
      </c>
      <c r="T70">
        <v>216.97590768855699</v>
      </c>
      <c r="U70">
        <v>241.00133672929201</v>
      </c>
      <c r="V70">
        <v>209.439470361166</v>
      </c>
      <c r="W70">
        <v>226.78003860720301</v>
      </c>
      <c r="Z70">
        <v>238.82380458521601</v>
      </c>
      <c r="AA70">
        <v>253.36997478898701</v>
      </c>
      <c r="AB70">
        <v>227.79775903912201</v>
      </c>
      <c r="AC70">
        <v>253.78045665098301</v>
      </c>
      <c r="AD70">
        <v>232.84037255779299</v>
      </c>
      <c r="AE70">
        <v>213.962733073697</v>
      </c>
      <c r="AF70">
        <v>249.941145091268</v>
      </c>
      <c r="AG70">
        <v>223.08489127623801</v>
      </c>
      <c r="AH70">
        <v>234.77129999174201</v>
      </c>
      <c r="AI70">
        <v>234.61985861011101</v>
      </c>
    </row>
    <row r="71" spans="2:35" x14ac:dyDescent="0.25">
      <c r="B71">
        <v>277.46527092789597</v>
      </c>
      <c r="C71">
        <v>241.39542671259099</v>
      </c>
      <c r="D71">
        <v>273.49728661739198</v>
      </c>
      <c r="E71">
        <v>261.44910810429002</v>
      </c>
      <c r="F71">
        <v>278.724731204477</v>
      </c>
      <c r="G71">
        <v>265.22195408643898</v>
      </c>
      <c r="H71">
        <v>235.49506060017401</v>
      </c>
      <c r="I71">
        <v>277.50018269288302</v>
      </c>
      <c r="J71">
        <v>286.81145859606698</v>
      </c>
      <c r="K71">
        <v>262.659058647748</v>
      </c>
      <c r="N71">
        <v>230.34988831595101</v>
      </c>
      <c r="O71">
        <v>227.39629888102499</v>
      </c>
      <c r="P71">
        <v>190.02021821989101</v>
      </c>
      <c r="Q71">
        <v>216.767094038343</v>
      </c>
      <c r="R71">
        <v>258.90454723653102</v>
      </c>
      <c r="S71">
        <v>251.60656305812699</v>
      </c>
      <c r="T71">
        <v>213.491339821586</v>
      </c>
      <c r="U71">
        <v>210.66116744648099</v>
      </c>
      <c r="V71">
        <v>224.86794128858</v>
      </c>
      <c r="W71">
        <v>216.005407155488</v>
      </c>
      <c r="Z71">
        <v>239.721476817916</v>
      </c>
      <c r="AA71">
        <v>249.91009248178199</v>
      </c>
      <c r="AB71">
        <v>230.67740003056801</v>
      </c>
      <c r="AC71">
        <v>236.13901546796299</v>
      </c>
      <c r="AD71">
        <v>237.50893664514101</v>
      </c>
      <c r="AE71">
        <v>215.745196065192</v>
      </c>
      <c r="AF71">
        <v>264.340553231022</v>
      </c>
      <c r="AG71">
        <v>224.308626123057</v>
      </c>
      <c r="AH71">
        <v>223.62309917190299</v>
      </c>
      <c r="AI71">
        <v>229.65564255655499</v>
      </c>
    </row>
    <row r="72" spans="2:35" x14ac:dyDescent="0.25">
      <c r="B72">
        <v>277.07032525687703</v>
      </c>
      <c r="C72">
        <v>241.21153313320301</v>
      </c>
      <c r="D72">
        <v>269.68243064782598</v>
      </c>
      <c r="E72">
        <v>260.86992085609802</v>
      </c>
      <c r="F72">
        <v>275.798733576892</v>
      </c>
      <c r="G72">
        <v>273.67034135983403</v>
      </c>
      <c r="H72">
        <v>243.95835982125899</v>
      </c>
      <c r="I72">
        <v>274.31016157116699</v>
      </c>
      <c r="J72">
        <v>277.48177114596501</v>
      </c>
      <c r="K72">
        <v>263.19769476622298</v>
      </c>
      <c r="N72">
        <v>215.40248757804599</v>
      </c>
      <c r="O72">
        <v>231.030916868482</v>
      </c>
      <c r="P72">
        <v>195.45800447546901</v>
      </c>
      <c r="Q72">
        <v>230.082002334088</v>
      </c>
      <c r="R72">
        <v>218.208703878536</v>
      </c>
      <c r="S72">
        <v>238.76350937704501</v>
      </c>
      <c r="T72">
        <v>209.288290909598</v>
      </c>
      <c r="U72">
        <v>221.44463460946801</v>
      </c>
      <c r="V72">
        <v>212.62543309942501</v>
      </c>
      <c r="W72">
        <v>211.662681686654</v>
      </c>
      <c r="Z72">
        <v>232.38431454965399</v>
      </c>
      <c r="AA72">
        <v>252.92957956824199</v>
      </c>
      <c r="AB72">
        <v>228.318277024358</v>
      </c>
      <c r="AC72">
        <v>234.273272300711</v>
      </c>
      <c r="AD72">
        <v>224.343902584445</v>
      </c>
      <c r="AE72">
        <v>218.189782616146</v>
      </c>
      <c r="AF72">
        <v>255.97991190129801</v>
      </c>
      <c r="AG72">
        <v>232.12583574737101</v>
      </c>
      <c r="AH72">
        <v>227.04983398646999</v>
      </c>
      <c r="AI72">
        <v>217.507636034374</v>
      </c>
    </row>
    <row r="73" spans="2:35" x14ac:dyDescent="0.25">
      <c r="B73">
        <v>271.62027589591798</v>
      </c>
      <c r="C73">
        <v>244.57826937637299</v>
      </c>
      <c r="D73">
        <v>267.55520954614599</v>
      </c>
      <c r="E73">
        <v>261.10277607294802</v>
      </c>
      <c r="F73">
        <v>277.60865800734302</v>
      </c>
      <c r="G73">
        <v>266.67151384326002</v>
      </c>
      <c r="H73">
        <v>235.602425418385</v>
      </c>
      <c r="I73">
        <v>281.03836277024499</v>
      </c>
      <c r="J73">
        <v>281.93240338786501</v>
      </c>
      <c r="K73">
        <v>256.24542779007402</v>
      </c>
      <c r="N73">
        <v>219.18738034914699</v>
      </c>
      <c r="O73">
        <v>219.49218044670999</v>
      </c>
      <c r="P73">
        <v>181.85862986317201</v>
      </c>
      <c r="Q73">
        <v>228.223786586714</v>
      </c>
      <c r="R73">
        <v>220.126279923005</v>
      </c>
      <c r="S73">
        <v>236.357728316172</v>
      </c>
      <c r="T73">
        <v>210.51461014410199</v>
      </c>
      <c r="U73">
        <v>212.62825630252101</v>
      </c>
      <c r="V73">
        <v>230.07061034559001</v>
      </c>
      <c r="W73">
        <v>224.17257215270399</v>
      </c>
      <c r="Z73">
        <v>234.145591001296</v>
      </c>
      <c r="AA73">
        <v>241.281878550481</v>
      </c>
      <c r="AB73">
        <v>234.85550379821501</v>
      </c>
      <c r="AC73">
        <v>249.77998566526099</v>
      </c>
      <c r="AD73">
        <v>226.55024274306899</v>
      </c>
      <c r="AE73">
        <v>223.46832885431701</v>
      </c>
      <c r="AF73">
        <v>252.69657398232201</v>
      </c>
      <c r="AG73">
        <v>225.55841128490101</v>
      </c>
      <c r="AH73">
        <v>221.883108657815</v>
      </c>
      <c r="AI73">
        <v>218.95357375009999</v>
      </c>
    </row>
    <row r="74" spans="2:35" x14ac:dyDescent="0.25">
      <c r="B74">
        <v>273.85287732637801</v>
      </c>
      <c r="C74">
        <v>249.95854441613599</v>
      </c>
      <c r="D74">
        <v>261.78571055744601</v>
      </c>
      <c r="E74">
        <v>254.62055991429401</v>
      </c>
      <c r="F74">
        <v>273.34008184977802</v>
      </c>
      <c r="G74">
        <v>265.89424949414501</v>
      </c>
      <c r="H74">
        <v>243.93221603040899</v>
      </c>
      <c r="I74">
        <v>279.03298084258398</v>
      </c>
      <c r="J74">
        <v>272.88618129220998</v>
      </c>
      <c r="K74">
        <v>266.36367589157902</v>
      </c>
      <c r="N74">
        <v>243.70819270129601</v>
      </c>
      <c r="O74">
        <v>211.337780525048</v>
      </c>
      <c r="P74">
        <v>199.626272067282</v>
      </c>
      <c r="Q74">
        <v>232.81710746604699</v>
      </c>
      <c r="R74">
        <v>251.99583610570301</v>
      </c>
      <c r="S74">
        <v>249.83753429740099</v>
      </c>
      <c r="T74">
        <v>200.76193074829999</v>
      </c>
      <c r="U74">
        <v>225.230672385177</v>
      </c>
      <c r="V74">
        <v>231.58284070143</v>
      </c>
      <c r="W74">
        <v>209.071336423416</v>
      </c>
      <c r="Z74">
        <v>232.92055971154801</v>
      </c>
      <c r="AA74">
        <v>247.326435061567</v>
      </c>
      <c r="AB74">
        <v>233.34196717911601</v>
      </c>
      <c r="AC74">
        <v>233.88313243725</v>
      </c>
      <c r="AD74">
        <v>226.56553077853999</v>
      </c>
      <c r="AE74">
        <v>227.742765534526</v>
      </c>
      <c r="AF74">
        <v>253.88251657272201</v>
      </c>
      <c r="AG74">
        <v>222.60702673721499</v>
      </c>
      <c r="AH74">
        <v>221.86708909747699</v>
      </c>
      <c r="AI74">
        <v>235.38590524822001</v>
      </c>
    </row>
    <row r="75" spans="2:35" x14ac:dyDescent="0.25">
      <c r="B75">
        <v>276.14885518102</v>
      </c>
      <c r="C75">
        <v>239.427882126502</v>
      </c>
      <c r="D75">
        <v>263.94474408976998</v>
      </c>
      <c r="E75">
        <v>263.00765115229001</v>
      </c>
      <c r="F75">
        <v>277.82726787246401</v>
      </c>
      <c r="G75">
        <v>269.881119090391</v>
      </c>
      <c r="H75">
        <v>238.559648112426</v>
      </c>
      <c r="I75">
        <v>272.25028162278602</v>
      </c>
      <c r="J75">
        <v>280.47741572486399</v>
      </c>
      <c r="K75">
        <v>268.71340985417697</v>
      </c>
      <c r="N75">
        <v>250.97178156216</v>
      </c>
      <c r="O75">
        <v>217.76433431100099</v>
      </c>
      <c r="P75">
        <v>196.92838447741201</v>
      </c>
      <c r="Q75">
        <v>229.359408733999</v>
      </c>
      <c r="R75">
        <v>233.47688432780399</v>
      </c>
      <c r="S75">
        <v>243.136744342458</v>
      </c>
      <c r="T75">
        <v>222.82524743699599</v>
      </c>
      <c r="U75">
        <v>239.575305486323</v>
      </c>
      <c r="V75">
        <v>218.53122403874499</v>
      </c>
      <c r="W75">
        <v>229.69558002431299</v>
      </c>
      <c r="Z75">
        <v>232.95715413880899</v>
      </c>
      <c r="AA75">
        <v>245.68486559046701</v>
      </c>
      <c r="AB75">
        <v>235.53849664285099</v>
      </c>
      <c r="AC75">
        <v>255.63485270578499</v>
      </c>
      <c r="AD75">
        <v>217.36558179447499</v>
      </c>
      <c r="AE75">
        <v>216.43002564102599</v>
      </c>
      <c r="AF75">
        <v>250.965133015791</v>
      </c>
      <c r="AG75">
        <v>217.45586085311299</v>
      </c>
      <c r="AH75">
        <v>218.658160424003</v>
      </c>
      <c r="AI75">
        <v>225.66801921980201</v>
      </c>
    </row>
    <row r="76" spans="2:35" x14ac:dyDescent="0.25">
      <c r="B76">
        <v>276.551168164263</v>
      </c>
      <c r="C76">
        <v>261.418539313807</v>
      </c>
      <c r="D76">
        <v>272.110647704131</v>
      </c>
      <c r="E76">
        <v>260.67274733837201</v>
      </c>
      <c r="F76">
        <v>271.09392982500998</v>
      </c>
      <c r="G76">
        <v>266.00695417447997</v>
      </c>
      <c r="H76">
        <v>240.026913799353</v>
      </c>
      <c r="I76">
        <v>269.66422747112398</v>
      </c>
      <c r="J76">
        <v>277.71627878506501</v>
      </c>
      <c r="K76">
        <v>263.01349745149099</v>
      </c>
      <c r="N76">
        <v>234.457980156383</v>
      </c>
      <c r="O76">
        <v>220.63929356037301</v>
      </c>
      <c r="P76">
        <v>202.74425583700301</v>
      </c>
      <c r="Q76">
        <v>238.60164056087299</v>
      </c>
      <c r="R76">
        <v>246.43865873753899</v>
      </c>
      <c r="S76">
        <v>226.43067391675501</v>
      </c>
      <c r="T76">
        <v>220.88318224259399</v>
      </c>
      <c r="U76">
        <v>219.607573605932</v>
      </c>
      <c r="V76">
        <v>214.839244035951</v>
      </c>
      <c r="W76">
        <v>218.88309611941</v>
      </c>
      <c r="Z76">
        <v>232.91946479823599</v>
      </c>
      <c r="AA76">
        <v>244.94813994037699</v>
      </c>
      <c r="AB76">
        <v>227.77795748093601</v>
      </c>
      <c r="AC76">
        <v>232.222371474906</v>
      </c>
      <c r="AD76">
        <v>243.634309859642</v>
      </c>
      <c r="AE76">
        <v>220.28722831425199</v>
      </c>
      <c r="AF76">
        <v>255.689503753428</v>
      </c>
      <c r="AG76">
        <v>228.43582509429999</v>
      </c>
      <c r="AH76">
        <v>233.17474194530701</v>
      </c>
      <c r="AI76">
        <v>218.27934046489699</v>
      </c>
    </row>
    <row r="77" spans="2:35" x14ac:dyDescent="0.25">
      <c r="B77">
        <v>279.38898535975102</v>
      </c>
      <c r="C77">
        <v>242.318875032856</v>
      </c>
      <c r="D77">
        <v>263.55854508210803</v>
      </c>
      <c r="E77">
        <v>268.40566481398997</v>
      </c>
      <c r="F77">
        <v>282.51436744494703</v>
      </c>
      <c r="G77">
        <v>265.69934511920098</v>
      </c>
      <c r="H77">
        <v>245.42459662608999</v>
      </c>
      <c r="I77">
        <v>281.31467646735598</v>
      </c>
      <c r="J77">
        <v>285.76428593503999</v>
      </c>
      <c r="K77">
        <v>255.25230212573501</v>
      </c>
      <c r="N77">
        <v>217.53868364597699</v>
      </c>
      <c r="O77">
        <v>209.05574674515199</v>
      </c>
      <c r="P77">
        <v>210.16190680700399</v>
      </c>
      <c r="Q77">
        <v>219.816225987152</v>
      </c>
      <c r="R77">
        <v>228.036038572194</v>
      </c>
      <c r="S77">
        <v>216.81796872879301</v>
      </c>
      <c r="T77">
        <v>214.91510706199699</v>
      </c>
      <c r="U77">
        <v>209.352436330833</v>
      </c>
      <c r="V77">
        <v>205.389614114301</v>
      </c>
      <c r="W77">
        <v>227.538797224653</v>
      </c>
      <c r="Z77">
        <v>240.04157920921699</v>
      </c>
      <c r="AA77">
        <v>243.13244447970499</v>
      </c>
      <c r="AB77">
        <v>226.414028179578</v>
      </c>
      <c r="AC77">
        <v>233.7200701795</v>
      </c>
      <c r="AD77">
        <v>223.976636082141</v>
      </c>
      <c r="AE77">
        <v>221.504265364617</v>
      </c>
      <c r="AF77">
        <v>246.39030046030899</v>
      </c>
      <c r="AG77">
        <v>228.03987722558099</v>
      </c>
      <c r="AH77">
        <v>224.08814673598201</v>
      </c>
      <c r="AI77">
        <v>219.210384362263</v>
      </c>
    </row>
    <row r="78" spans="2:35" x14ac:dyDescent="0.25">
      <c r="B78">
        <v>266.41140849989802</v>
      </c>
      <c r="C78">
        <v>256.69934191032002</v>
      </c>
      <c r="D78">
        <v>270.61963573207203</v>
      </c>
      <c r="E78">
        <v>265.38395366796198</v>
      </c>
      <c r="F78">
        <v>279.103673913877</v>
      </c>
      <c r="G78">
        <v>264.51240878236302</v>
      </c>
      <c r="H78">
        <v>233.479669936889</v>
      </c>
      <c r="I78">
        <v>274.07055243836498</v>
      </c>
      <c r="J78">
        <v>282.64548333279203</v>
      </c>
      <c r="K78">
        <v>261.93774330244901</v>
      </c>
      <c r="N78">
        <v>241.11164024781701</v>
      </c>
      <c r="O78">
        <v>218.53320605505201</v>
      </c>
      <c r="P78">
        <v>182.43010104089001</v>
      </c>
      <c r="Q78">
        <v>220.90486390903399</v>
      </c>
      <c r="R78">
        <v>251.06622866058399</v>
      </c>
      <c r="S78">
        <v>261.50261277479001</v>
      </c>
      <c r="T78">
        <v>202.060718471071</v>
      </c>
      <c r="U78">
        <v>224.06002625981901</v>
      </c>
      <c r="V78">
        <v>234.75880586740001</v>
      </c>
      <c r="W78">
        <v>214.880467846079</v>
      </c>
      <c r="Z78">
        <v>233.86064602682799</v>
      </c>
      <c r="AA78">
        <v>241.59085711555201</v>
      </c>
      <c r="AB78">
        <v>227.419687615291</v>
      </c>
      <c r="AC78">
        <v>255.91835288072099</v>
      </c>
      <c r="AD78">
        <v>223.67808849710499</v>
      </c>
      <c r="AE78">
        <v>220.352848105493</v>
      </c>
      <c r="AF78">
        <v>273.71424468479398</v>
      </c>
      <c r="AG78">
        <v>224.44928855754901</v>
      </c>
      <c r="AH78">
        <v>218.532745214458</v>
      </c>
      <c r="AI78">
        <v>223.41040529363099</v>
      </c>
    </row>
    <row r="79" spans="2:35" x14ac:dyDescent="0.25">
      <c r="B79">
        <v>275.59824750551599</v>
      </c>
      <c r="C79">
        <v>258.49591586758498</v>
      </c>
      <c r="D79">
        <v>268.61763206878101</v>
      </c>
      <c r="E79">
        <v>256.52273489311</v>
      </c>
      <c r="F79">
        <v>269.73476275087199</v>
      </c>
      <c r="G79">
        <v>271.32175089867002</v>
      </c>
      <c r="H79">
        <v>233.503014927484</v>
      </c>
      <c r="I79">
        <v>278.54980748301398</v>
      </c>
      <c r="J79">
        <v>275.96668869101501</v>
      </c>
      <c r="K79">
        <v>260.79018689202599</v>
      </c>
      <c r="N79">
        <v>237.47236500258799</v>
      </c>
      <c r="O79">
        <v>220.30374482147499</v>
      </c>
      <c r="P79">
        <v>185.55975322115799</v>
      </c>
      <c r="Q79">
        <v>223.288654961687</v>
      </c>
      <c r="R79">
        <v>254.52595925548499</v>
      </c>
      <c r="S79">
        <v>229.89936445386499</v>
      </c>
      <c r="T79">
        <v>201.282659397244</v>
      </c>
      <c r="U79">
        <v>211.55330602587301</v>
      </c>
      <c r="V79">
        <v>226.607786778286</v>
      </c>
      <c r="W79">
        <v>219.83903541291201</v>
      </c>
      <c r="Z79">
        <v>235.480781677544</v>
      </c>
      <c r="AA79">
        <v>243.76229195250599</v>
      </c>
      <c r="AB79">
        <v>233.05789738659701</v>
      </c>
      <c r="AC79">
        <v>232.47651457309999</v>
      </c>
      <c r="AD79">
        <v>229.376132728545</v>
      </c>
      <c r="AE79">
        <v>216.92437510919501</v>
      </c>
      <c r="AF79">
        <v>264.27844645595002</v>
      </c>
      <c r="AG79">
        <v>223.62306255887901</v>
      </c>
      <c r="AH79">
        <v>219.23044472472799</v>
      </c>
      <c r="AI79">
        <v>216.49089186656499</v>
      </c>
    </row>
    <row r="80" spans="2:35" x14ac:dyDescent="0.25">
      <c r="B80">
        <v>267.29296001425399</v>
      </c>
      <c r="C80">
        <v>242.640993522857</v>
      </c>
      <c r="D80">
        <v>266.95750350758198</v>
      </c>
      <c r="E80">
        <v>258.48943628385598</v>
      </c>
      <c r="F80">
        <v>274.656975546919</v>
      </c>
      <c r="G80">
        <v>266.42203536181398</v>
      </c>
      <c r="H80">
        <v>241.60731534699801</v>
      </c>
      <c r="I80">
        <v>279.40531413105703</v>
      </c>
      <c r="J80">
        <v>278.32450434393598</v>
      </c>
      <c r="K80">
        <v>259.59258275205701</v>
      </c>
      <c r="N80">
        <v>212.90372260642999</v>
      </c>
      <c r="O80">
        <v>215.45938472605101</v>
      </c>
      <c r="P80">
        <v>185.204143199969</v>
      </c>
      <c r="Q80">
        <v>218.32106433027101</v>
      </c>
      <c r="R80">
        <v>231.60290110406399</v>
      </c>
      <c r="S80">
        <v>252.944953647137</v>
      </c>
      <c r="T80">
        <v>202.73613049625499</v>
      </c>
      <c r="U80">
        <v>222.17558949720501</v>
      </c>
      <c r="V80">
        <v>225.21062106910799</v>
      </c>
      <c r="W80">
        <v>206.64874450472101</v>
      </c>
      <c r="Z80">
        <v>234.255279534914</v>
      </c>
      <c r="AA80">
        <v>251.180998175855</v>
      </c>
      <c r="AB80">
        <v>226.96104508311299</v>
      </c>
      <c r="AC80">
        <v>247.44249632431999</v>
      </c>
      <c r="AD80">
        <v>230.13217074901999</v>
      </c>
      <c r="AE80">
        <v>222.973733160633</v>
      </c>
      <c r="AF80">
        <v>254.74643727598601</v>
      </c>
      <c r="AG80">
        <v>231.08441707464399</v>
      </c>
      <c r="AH80">
        <v>228.52712876570999</v>
      </c>
      <c r="AI80">
        <v>214.36128813570099</v>
      </c>
    </row>
    <row r="81" spans="2:35" x14ac:dyDescent="0.25">
      <c r="B81">
        <v>280.17679824872198</v>
      </c>
      <c r="C81">
        <v>244.09571130676599</v>
      </c>
      <c r="D81">
        <v>260.67526778482102</v>
      </c>
      <c r="E81">
        <v>261.93410305173899</v>
      </c>
      <c r="F81">
        <v>279.83379535221201</v>
      </c>
      <c r="G81">
        <v>265.43506591363399</v>
      </c>
      <c r="H81">
        <v>235.64939585720299</v>
      </c>
      <c r="I81">
        <v>278.08140112707599</v>
      </c>
      <c r="J81">
        <v>269.33510917969397</v>
      </c>
      <c r="K81">
        <v>256.11387354251201</v>
      </c>
      <c r="N81">
        <v>239.459399652374</v>
      </c>
      <c r="O81">
        <v>215.90610976239901</v>
      </c>
      <c r="P81">
        <v>202.518109053248</v>
      </c>
      <c r="Q81">
        <v>244.592556555757</v>
      </c>
      <c r="R81">
        <v>243.11661462227499</v>
      </c>
      <c r="S81">
        <v>219.42497190224299</v>
      </c>
      <c r="T81">
        <v>220.33947040124301</v>
      </c>
      <c r="U81">
        <v>218.97563372635901</v>
      </c>
      <c r="V81">
        <v>218.347113879186</v>
      </c>
      <c r="W81">
        <v>213.248999844618</v>
      </c>
      <c r="Z81">
        <v>231.45039518114999</v>
      </c>
      <c r="AA81">
        <v>239.63041799902101</v>
      </c>
      <c r="AB81">
        <v>225.00880356107299</v>
      </c>
      <c r="AC81">
        <v>238.295825976803</v>
      </c>
      <c r="AD81">
        <v>216.821120961899</v>
      </c>
      <c r="AE81">
        <v>221.96930542316599</v>
      </c>
      <c r="AF81">
        <v>276.54141404908</v>
      </c>
      <c r="AG81">
        <v>226.45725257619301</v>
      </c>
      <c r="AH81">
        <v>218.45701830101601</v>
      </c>
      <c r="AI81">
        <v>215.351895242013</v>
      </c>
    </row>
    <row r="82" spans="2:35" x14ac:dyDescent="0.25">
      <c r="B82">
        <v>265.85101609993302</v>
      </c>
      <c r="C82">
        <v>240.948695579927</v>
      </c>
      <c r="D82">
        <v>262.02729695615602</v>
      </c>
      <c r="E82">
        <v>261.084224656272</v>
      </c>
      <c r="F82">
        <v>273.786349316692</v>
      </c>
      <c r="G82">
        <v>272.51457803377599</v>
      </c>
      <c r="H82">
        <v>246.44034953085099</v>
      </c>
      <c r="I82">
        <v>276.66357156723598</v>
      </c>
      <c r="J82">
        <v>275.624324526007</v>
      </c>
      <c r="K82">
        <v>261.71799745970998</v>
      </c>
      <c r="N82">
        <v>215.82441975939199</v>
      </c>
      <c r="O82">
        <v>207.11553476283299</v>
      </c>
      <c r="P82">
        <v>187.00022620427799</v>
      </c>
      <c r="Q82">
        <v>222.11562871110399</v>
      </c>
      <c r="R82">
        <v>226.75527097382499</v>
      </c>
      <c r="S82">
        <v>246.23412249542201</v>
      </c>
      <c r="T82">
        <v>210.780993330993</v>
      </c>
      <c r="U82">
        <v>213.82847654762901</v>
      </c>
      <c r="V82">
        <v>234.956017693425</v>
      </c>
      <c r="W82">
        <v>204.09001374590301</v>
      </c>
      <c r="Z82">
        <v>239.089653050442</v>
      </c>
      <c r="AA82">
        <v>244.071732713524</v>
      </c>
      <c r="AB82">
        <v>228.85859177947</v>
      </c>
      <c r="AC82">
        <v>254.04274822889599</v>
      </c>
      <c r="AD82">
        <v>222.41847460965499</v>
      </c>
      <c r="AE82">
        <v>216.96158761872999</v>
      </c>
      <c r="AF82">
        <v>261.18678039220998</v>
      </c>
      <c r="AG82">
        <v>218.80425570301699</v>
      </c>
      <c r="AH82">
        <v>217.27384571386</v>
      </c>
      <c r="AI82">
        <v>220.55348475413001</v>
      </c>
    </row>
    <row r="83" spans="2:35" x14ac:dyDescent="0.25">
      <c r="B83">
        <v>280.70783120101999</v>
      </c>
      <c r="C83">
        <v>261.02372129681902</v>
      </c>
      <c r="D83">
        <v>256.89520136035901</v>
      </c>
      <c r="E83">
        <v>263.37459656461903</v>
      </c>
      <c r="F83">
        <v>263.53679123622902</v>
      </c>
      <c r="G83">
        <v>271.64380385707102</v>
      </c>
      <c r="H83">
        <v>236.22116745218699</v>
      </c>
      <c r="I83">
        <v>272.81292429147902</v>
      </c>
      <c r="J83">
        <v>279.50731389695</v>
      </c>
      <c r="K83">
        <v>265.490776818825</v>
      </c>
      <c r="N83">
        <v>223.24149935504099</v>
      </c>
      <c r="O83">
        <v>237.63355344502699</v>
      </c>
      <c r="P83">
        <v>193.80905136019101</v>
      </c>
      <c r="Q83">
        <v>221.21045751634</v>
      </c>
      <c r="R83">
        <v>226.121736136442</v>
      </c>
      <c r="S83">
        <v>260.14941730051299</v>
      </c>
      <c r="T83">
        <v>206.864020451275</v>
      </c>
      <c r="U83">
        <v>226.461867506251</v>
      </c>
      <c r="V83">
        <v>215.74421599862799</v>
      </c>
      <c r="W83">
        <v>214.20256721876399</v>
      </c>
      <c r="Z83">
        <v>233.183297843757</v>
      </c>
      <c r="AA83">
        <v>240.51556029683201</v>
      </c>
      <c r="AB83">
        <v>225.63706583843799</v>
      </c>
      <c r="AC83">
        <v>228.545925389405</v>
      </c>
      <c r="AD83">
        <v>237.083931376321</v>
      </c>
      <c r="AE83">
        <v>220.12875755954201</v>
      </c>
      <c r="AF83">
        <v>261.17487139454403</v>
      </c>
      <c r="AG83">
        <v>222.53508766156401</v>
      </c>
      <c r="AH83">
        <v>226.88910921622301</v>
      </c>
      <c r="AI83">
        <v>223.18728174296899</v>
      </c>
    </row>
    <row r="84" spans="2:35" x14ac:dyDescent="0.25">
      <c r="B84">
        <v>276.22713248759101</v>
      </c>
      <c r="C84">
        <v>258.44971131667802</v>
      </c>
      <c r="D84">
        <v>260.87986911274902</v>
      </c>
      <c r="E84">
        <v>263.20167446564699</v>
      </c>
      <c r="F84">
        <v>280.67545286334899</v>
      </c>
      <c r="G84">
        <v>274.98534069314502</v>
      </c>
      <c r="H84">
        <v>245.13006818684099</v>
      </c>
      <c r="I84">
        <v>269.19625846444802</v>
      </c>
      <c r="J84">
        <v>265.97935706503102</v>
      </c>
      <c r="K84">
        <v>262.07610641022598</v>
      </c>
      <c r="N84">
        <v>217.24999220176099</v>
      </c>
      <c r="O84">
        <v>232.055142187755</v>
      </c>
      <c r="P84">
        <v>198.04366165070701</v>
      </c>
      <c r="Q84">
        <v>234.03049763241</v>
      </c>
      <c r="R84">
        <v>253.38122205925299</v>
      </c>
      <c r="S84">
        <v>236.649997259922</v>
      </c>
      <c r="T84">
        <v>206.331694624253</v>
      </c>
      <c r="U84">
        <v>222.420603965688</v>
      </c>
      <c r="V84">
        <v>210.095924022166</v>
      </c>
      <c r="W84">
        <v>228.80242829071301</v>
      </c>
      <c r="Z84">
        <v>232.79094667930099</v>
      </c>
      <c r="AA84">
        <v>247.056852686452</v>
      </c>
      <c r="AB84">
        <v>232.45953362101301</v>
      </c>
      <c r="AC84">
        <v>259.96998885763799</v>
      </c>
      <c r="AD84">
        <v>230.63970071768401</v>
      </c>
      <c r="AE84">
        <v>226.01237238951501</v>
      </c>
      <c r="AF84">
        <v>244.94363959718501</v>
      </c>
      <c r="AG84">
        <v>218.58339432089701</v>
      </c>
      <c r="AH84">
        <v>227.26885865061899</v>
      </c>
      <c r="AI84">
        <v>220.59703556224201</v>
      </c>
    </row>
    <row r="85" spans="2:35" x14ac:dyDescent="0.25">
      <c r="B85">
        <v>275.12913515152798</v>
      </c>
      <c r="C85">
        <v>240.95980169683401</v>
      </c>
      <c r="D85">
        <v>260.02130737548703</v>
      </c>
      <c r="E85">
        <v>267.67045944580002</v>
      </c>
      <c r="F85">
        <v>275.07622583089801</v>
      </c>
      <c r="G85">
        <v>268.89583731249701</v>
      </c>
      <c r="H85">
        <v>243.81786344268801</v>
      </c>
      <c r="I85">
        <v>274.64385724457401</v>
      </c>
      <c r="J85">
        <v>275.57421400705101</v>
      </c>
      <c r="K85">
        <v>255.81956505279899</v>
      </c>
      <c r="N85">
        <v>217.004038281547</v>
      </c>
      <c r="O85">
        <v>216.98902676070199</v>
      </c>
      <c r="P85">
        <v>192.616942690586</v>
      </c>
      <c r="Q85">
        <v>214.503362573099</v>
      </c>
      <c r="R85">
        <v>221.83112218975501</v>
      </c>
      <c r="S85">
        <v>231.47119263724801</v>
      </c>
      <c r="T85">
        <v>214.57731065192999</v>
      </c>
      <c r="U85">
        <v>248.67041921019401</v>
      </c>
      <c r="V85">
        <v>220.26369168356999</v>
      </c>
      <c r="W85">
        <v>212.52860014538001</v>
      </c>
      <c r="Z85">
        <v>233.35764155019001</v>
      </c>
      <c r="AA85">
        <v>240.78905730285001</v>
      </c>
      <c r="AB85">
        <v>231.89892506693801</v>
      </c>
      <c r="AC85">
        <v>234.35366907731401</v>
      </c>
      <c r="AD85">
        <v>226.46831124381501</v>
      </c>
      <c r="AE85">
        <v>224.981952843611</v>
      </c>
      <c r="AF85">
        <v>271.08703187008302</v>
      </c>
      <c r="AG85">
        <v>226.26989271386199</v>
      </c>
      <c r="AH85">
        <v>242.15805115386999</v>
      </c>
      <c r="AI85">
        <v>213.415007712196</v>
      </c>
    </row>
    <row r="86" spans="2:35" x14ac:dyDescent="0.25">
      <c r="B86">
        <v>271.640962424701</v>
      </c>
      <c r="C86">
        <v>243.87345814618399</v>
      </c>
      <c r="D86">
        <v>269.48018190778902</v>
      </c>
      <c r="E86">
        <v>261.68892289376703</v>
      </c>
      <c r="F86">
        <v>275.668444254223</v>
      </c>
      <c r="G86">
        <v>268.83333264678703</v>
      </c>
      <c r="H86">
        <v>245.007848890459</v>
      </c>
      <c r="I86">
        <v>276.26967842682802</v>
      </c>
      <c r="J86">
        <v>279.13495323400002</v>
      </c>
      <c r="K86">
        <v>268.13060037631601</v>
      </c>
      <c r="N86">
        <v>226.779693138353</v>
      </c>
      <c r="O86">
        <v>210.03254043878999</v>
      </c>
      <c r="P86">
        <v>183.895317004497</v>
      </c>
      <c r="Q86">
        <v>236.38992994956601</v>
      </c>
      <c r="R86">
        <v>222.41093217557099</v>
      </c>
      <c r="S86">
        <v>223.65608435451699</v>
      </c>
      <c r="T86">
        <v>206.34513485888601</v>
      </c>
      <c r="U86">
        <v>213.33995698796099</v>
      </c>
      <c r="V86">
        <v>208.37783468323701</v>
      </c>
      <c r="W86">
        <v>216.08315449682601</v>
      </c>
      <c r="Z86">
        <v>236.55572946947899</v>
      </c>
      <c r="AA86">
        <v>255.503184610538</v>
      </c>
      <c r="AB86">
        <v>227.50669777037001</v>
      </c>
      <c r="AC86">
        <v>237.69248363303299</v>
      </c>
      <c r="AD86">
        <v>223.42332425103399</v>
      </c>
      <c r="AE86">
        <v>216.96301579676501</v>
      </c>
      <c r="AF86">
        <v>249.766717241479</v>
      </c>
      <c r="AG86">
        <v>224.744963966932</v>
      </c>
      <c r="AH86">
        <v>240.043645572614</v>
      </c>
      <c r="AI86">
        <v>216.509192463175</v>
      </c>
    </row>
    <row r="87" spans="2:35" x14ac:dyDescent="0.25">
      <c r="B87">
        <v>281.38022835874602</v>
      </c>
      <c r="C87">
        <v>240.41904656485801</v>
      </c>
      <c r="D87">
        <v>269.08678163542203</v>
      </c>
      <c r="E87">
        <v>257.98166208518501</v>
      </c>
      <c r="F87">
        <v>275.34864882982799</v>
      </c>
      <c r="G87">
        <v>266.38558977786897</v>
      </c>
      <c r="H87">
        <v>243.19248213387399</v>
      </c>
      <c r="I87">
        <v>273.57661501410001</v>
      </c>
      <c r="J87">
        <v>270.87973576808002</v>
      </c>
      <c r="K87">
        <v>266.57807925101997</v>
      </c>
      <c r="N87">
        <v>248.15934544987201</v>
      </c>
      <c r="O87">
        <v>221.55037063847499</v>
      </c>
      <c r="P87">
        <v>191.039939159303</v>
      </c>
      <c r="Q87">
        <v>235.85202954729399</v>
      </c>
      <c r="R87">
        <v>224.042271165497</v>
      </c>
      <c r="S87">
        <v>221.51372391851501</v>
      </c>
      <c r="T87">
        <v>211.78274666154101</v>
      </c>
      <c r="U87">
        <v>220.13276916175701</v>
      </c>
      <c r="V87">
        <v>216.362577314926</v>
      </c>
      <c r="W87">
        <v>203.42811456657699</v>
      </c>
      <c r="Z87">
        <v>233.300644802459</v>
      </c>
      <c r="AA87">
        <v>244.76960016423101</v>
      </c>
      <c r="AB87">
        <v>225.55709746295</v>
      </c>
      <c r="AC87">
        <v>245.78210616196</v>
      </c>
      <c r="AD87">
        <v>218.085530967529</v>
      </c>
      <c r="AE87">
        <v>214.937370500339</v>
      </c>
      <c r="AF87">
        <v>259.92949316825002</v>
      </c>
      <c r="AG87">
        <v>223.186447152771</v>
      </c>
      <c r="AH87">
        <v>217.01247704397099</v>
      </c>
      <c r="AI87">
        <v>218.46724692046701</v>
      </c>
    </row>
    <row r="88" spans="2:35" x14ac:dyDescent="0.25">
      <c r="B88">
        <v>275.718594653808</v>
      </c>
      <c r="C88">
        <v>249.42395873069799</v>
      </c>
      <c r="D88">
        <v>260.233988153599</v>
      </c>
      <c r="E88">
        <v>259.84781457394001</v>
      </c>
      <c r="F88">
        <v>271.85297835659497</v>
      </c>
      <c r="G88">
        <v>263.27277907277897</v>
      </c>
      <c r="H88">
        <v>247.69209156912501</v>
      </c>
      <c r="I88">
        <v>269.92066967216698</v>
      </c>
      <c r="J88">
        <v>276.61028547263101</v>
      </c>
      <c r="K88">
        <v>263.46464325423199</v>
      </c>
      <c r="N88">
        <v>220.483644308572</v>
      </c>
      <c r="O88">
        <v>207.77483140283101</v>
      </c>
      <c r="P88">
        <v>191.426530428554</v>
      </c>
      <c r="Q88">
        <v>240.30442139152399</v>
      </c>
      <c r="R88">
        <v>238.21212694364399</v>
      </c>
      <c r="S88">
        <v>216.030043146823</v>
      </c>
      <c r="T88">
        <v>219.24548640616501</v>
      </c>
      <c r="U88">
        <v>216.14904134787199</v>
      </c>
      <c r="V88">
        <v>228.07505469648399</v>
      </c>
      <c r="W88">
        <v>205.90391839428</v>
      </c>
      <c r="Z88">
        <v>227.74998469878199</v>
      </c>
      <c r="AA88">
        <v>238.88929601490301</v>
      </c>
      <c r="AB88">
        <v>227.394456090902</v>
      </c>
      <c r="AC88">
        <v>239.55400305175399</v>
      </c>
      <c r="AD88">
        <v>232.13261500267001</v>
      </c>
      <c r="AE88">
        <v>215.48508032062</v>
      </c>
      <c r="AF88">
        <v>260.05590295214</v>
      </c>
      <c r="AG88">
        <v>221.882781782481</v>
      </c>
      <c r="AH88">
        <v>235.42001153116999</v>
      </c>
      <c r="AI88">
        <v>219.21132627364099</v>
      </c>
    </row>
    <row r="89" spans="2:35" x14ac:dyDescent="0.25">
      <c r="B89">
        <v>270.89898989899001</v>
      </c>
      <c r="C89">
        <v>262.74179854481298</v>
      </c>
      <c r="D89">
        <v>263.21476801456402</v>
      </c>
      <c r="E89">
        <v>268.55490569955498</v>
      </c>
      <c r="F89">
        <v>277.64651200569898</v>
      </c>
      <c r="G89">
        <v>271.68543934051002</v>
      </c>
      <c r="H89">
        <v>241.594216746814</v>
      </c>
      <c r="I89">
        <v>282.12142961710498</v>
      </c>
      <c r="J89">
        <v>263.697359265893</v>
      </c>
      <c r="K89">
        <v>257.69179969451199</v>
      </c>
      <c r="N89">
        <v>211.70761000052201</v>
      </c>
      <c r="O89">
        <v>235.28903029012599</v>
      </c>
      <c r="P89">
        <v>201.57593708972999</v>
      </c>
      <c r="Q89">
        <v>222.03635507848799</v>
      </c>
      <c r="R89">
        <v>238.12137617692301</v>
      </c>
      <c r="S89">
        <v>223.48498761919899</v>
      </c>
      <c r="T89">
        <v>203.038084171278</v>
      </c>
      <c r="U89">
        <v>212.738539231369</v>
      </c>
      <c r="V89">
        <v>215.19278495562901</v>
      </c>
      <c r="W89">
        <v>210.63010464606299</v>
      </c>
      <c r="Z89">
        <v>235.75442871146001</v>
      </c>
      <c r="AA89">
        <v>246.03430809331701</v>
      </c>
      <c r="AB89">
        <v>231.45265732384399</v>
      </c>
      <c r="AC89">
        <v>255.03554244731299</v>
      </c>
      <c r="AD89">
        <v>223.401225731485</v>
      </c>
      <c r="AE89">
        <v>227.21321203826801</v>
      </c>
      <c r="AF89">
        <v>244.28171228172999</v>
      </c>
      <c r="AG89">
        <v>225.474741101311</v>
      </c>
      <c r="AH89">
        <v>224.21657160801601</v>
      </c>
      <c r="AI89">
        <v>215.53213849706901</v>
      </c>
    </row>
    <row r="90" spans="2:35" x14ac:dyDescent="0.25">
      <c r="B90">
        <v>273.91843962131401</v>
      </c>
      <c r="C90">
        <v>237.529534946838</v>
      </c>
      <c r="D90">
        <v>273.08231624588399</v>
      </c>
      <c r="E90">
        <v>259.807532029149</v>
      </c>
      <c r="F90">
        <v>273.05230889429998</v>
      </c>
      <c r="G90">
        <v>264.76264943780899</v>
      </c>
      <c r="H90">
        <v>234.44605228285499</v>
      </c>
      <c r="I90">
        <v>276.50002584016198</v>
      </c>
      <c r="J90">
        <v>282.15344686345799</v>
      </c>
      <c r="K90">
        <v>264.57474097466201</v>
      </c>
      <c r="N90">
        <v>225.75888038387399</v>
      </c>
      <c r="O90">
        <v>227.72780790584201</v>
      </c>
      <c r="P90">
        <v>180.51382973974401</v>
      </c>
      <c r="Q90">
        <v>213.528793968434</v>
      </c>
      <c r="R90">
        <v>218.59201967835801</v>
      </c>
      <c r="S90">
        <v>238.63005931117399</v>
      </c>
      <c r="T90">
        <v>210.06652405774301</v>
      </c>
      <c r="U90">
        <v>246.32049410429701</v>
      </c>
      <c r="V90">
        <v>206.00613353172301</v>
      </c>
      <c r="W90">
        <v>222.140842293031</v>
      </c>
      <c r="Z90">
        <v>230.51627244618601</v>
      </c>
      <c r="AA90">
        <v>257.386977030548</v>
      </c>
      <c r="AB90">
        <v>228.750101902583</v>
      </c>
      <c r="AC90">
        <v>233.080124704432</v>
      </c>
      <c r="AD90">
        <v>227.509233103225</v>
      </c>
      <c r="AE90">
        <v>213.83107517942</v>
      </c>
      <c r="AF90">
        <v>250.64690227588</v>
      </c>
      <c r="AG90">
        <v>225.53162277096499</v>
      </c>
      <c r="AH90">
        <v>218.96773815538799</v>
      </c>
      <c r="AI90">
        <v>218.14886498856399</v>
      </c>
    </row>
    <row r="91" spans="2:35" x14ac:dyDescent="0.25">
      <c r="B91">
        <v>272.403156501936</v>
      </c>
      <c r="C91">
        <v>250.819285969779</v>
      </c>
      <c r="D91">
        <v>257.95045464286102</v>
      </c>
      <c r="E91">
        <v>265.30980803104597</v>
      </c>
      <c r="F91">
        <v>278.28131765793898</v>
      </c>
      <c r="G91">
        <v>270.63899529990999</v>
      </c>
      <c r="H91">
        <v>238.13795280730099</v>
      </c>
      <c r="I91">
        <v>272.02771587083902</v>
      </c>
      <c r="J91">
        <v>276.31315050225999</v>
      </c>
      <c r="K91">
        <v>264.95753703580698</v>
      </c>
      <c r="N91">
        <v>221.90521681949301</v>
      </c>
      <c r="O91">
        <v>232.93619242934099</v>
      </c>
      <c r="P91">
        <v>186.70276974487501</v>
      </c>
      <c r="Q91">
        <v>218.10248504125599</v>
      </c>
      <c r="R91">
        <v>218.068756912819</v>
      </c>
      <c r="S91">
        <v>255.721309710545</v>
      </c>
      <c r="T91">
        <v>213.29244005723501</v>
      </c>
      <c r="U91">
        <v>227.69034701739</v>
      </c>
      <c r="V91">
        <v>229.54956196365799</v>
      </c>
      <c r="W91">
        <v>216.88805132508099</v>
      </c>
      <c r="Z91">
        <v>229.40685907562701</v>
      </c>
      <c r="AA91">
        <v>246.55401625989501</v>
      </c>
      <c r="AB91">
        <v>225.471937792555</v>
      </c>
      <c r="AC91">
        <v>237.11651874784999</v>
      </c>
      <c r="AD91">
        <v>215.700738039919</v>
      </c>
      <c r="AE91">
        <v>216.20441160095001</v>
      </c>
      <c r="AF91">
        <v>255.173213204663</v>
      </c>
      <c r="AG91">
        <v>219.85396123148999</v>
      </c>
      <c r="AH91">
        <v>218.511488860235</v>
      </c>
      <c r="AI91">
        <v>222.96532573729399</v>
      </c>
    </row>
    <row r="92" spans="2:35" x14ac:dyDescent="0.25">
      <c r="B92">
        <v>269.93128906494297</v>
      </c>
      <c r="C92">
        <v>245.81648852588799</v>
      </c>
      <c r="D92">
        <v>264.85997279952397</v>
      </c>
      <c r="E92">
        <v>262.19150484258302</v>
      </c>
      <c r="F92">
        <v>273.44583679260199</v>
      </c>
      <c r="G92">
        <v>269.07051402521699</v>
      </c>
      <c r="H92">
        <v>238.43411974066299</v>
      </c>
      <c r="I92">
        <v>272.70773441875201</v>
      </c>
      <c r="J92">
        <v>271.477033006515</v>
      </c>
      <c r="K92">
        <v>263.880989892689</v>
      </c>
      <c r="N92">
        <v>224.205941826621</v>
      </c>
      <c r="O92">
        <v>232.742930104995</v>
      </c>
      <c r="P92">
        <v>184.11371162837301</v>
      </c>
      <c r="Q92">
        <v>214.98237111236301</v>
      </c>
      <c r="R92">
        <v>250.47561500711601</v>
      </c>
      <c r="S92">
        <v>235.968336930672</v>
      </c>
      <c r="T92">
        <v>210.756148867718</v>
      </c>
      <c r="U92">
        <v>217.559291495503</v>
      </c>
      <c r="V92">
        <v>205.95556642966099</v>
      </c>
      <c r="W92">
        <v>221.88720889131201</v>
      </c>
      <c r="Z92">
        <v>230.730320953795</v>
      </c>
      <c r="AA92">
        <v>241.438074043808</v>
      </c>
      <c r="AB92">
        <v>227.175159680831</v>
      </c>
      <c r="AC92">
        <v>237.37466844993099</v>
      </c>
      <c r="AD92">
        <v>226.327265629717</v>
      </c>
      <c r="AE92">
        <v>223.76046657050699</v>
      </c>
      <c r="AF92">
        <v>267.38446673585997</v>
      </c>
      <c r="AG92">
        <v>221.01774958891201</v>
      </c>
      <c r="AH92">
        <v>215.213207783028</v>
      </c>
      <c r="AI92">
        <v>224.09831376798999</v>
      </c>
    </row>
    <row r="93" spans="2:35" x14ac:dyDescent="0.25">
      <c r="B93">
        <v>263.28366337693097</v>
      </c>
      <c r="C93">
        <v>256.64068211884501</v>
      </c>
      <c r="D93">
        <v>259.27633371644299</v>
      </c>
      <c r="E93">
        <v>260.58911833098801</v>
      </c>
      <c r="F93">
        <v>270.85421278332899</v>
      </c>
      <c r="G93">
        <v>267.04109156911102</v>
      </c>
      <c r="H93">
        <v>246.73268379608899</v>
      </c>
      <c r="I93">
        <v>275.925366371123</v>
      </c>
      <c r="J93">
        <v>271.51269533289098</v>
      </c>
      <c r="K93">
        <v>271.36535461165403</v>
      </c>
      <c r="N93">
        <v>232.15684677681699</v>
      </c>
      <c r="O93">
        <v>206.234612495872</v>
      </c>
      <c r="P93">
        <v>182.31502340186501</v>
      </c>
      <c r="Q93">
        <v>222.718246721632</v>
      </c>
      <c r="R93">
        <v>220.16158943749201</v>
      </c>
      <c r="S93">
        <v>220.2214723962</v>
      </c>
      <c r="T93">
        <v>212.53606579476099</v>
      </c>
      <c r="U93">
        <v>229.33276150749799</v>
      </c>
      <c r="V93">
        <v>215.862643250254</v>
      </c>
      <c r="W93">
        <v>205.31479043180701</v>
      </c>
      <c r="Z93">
        <v>232.06157259851801</v>
      </c>
      <c r="AA93">
        <v>245.76135063189301</v>
      </c>
      <c r="AB93">
        <v>228.93998522404399</v>
      </c>
      <c r="AC93">
        <v>235.23791135270901</v>
      </c>
      <c r="AD93">
        <v>225.53999511845001</v>
      </c>
      <c r="AE93">
        <v>220.00629579548001</v>
      </c>
      <c r="AF93">
        <v>272.34448425945902</v>
      </c>
      <c r="AG93">
        <v>223.093493999521</v>
      </c>
      <c r="AH93">
        <v>234.74485915166099</v>
      </c>
      <c r="AI93">
        <v>216.64842676676199</v>
      </c>
    </row>
    <row r="94" spans="2:35" x14ac:dyDescent="0.25">
      <c r="B94">
        <v>277.80203451620702</v>
      </c>
      <c r="C94">
        <v>242.48139039429901</v>
      </c>
      <c r="D94">
        <v>272.13620617329099</v>
      </c>
      <c r="E94">
        <v>266.79486585342897</v>
      </c>
      <c r="F94">
        <v>280.39078638856603</v>
      </c>
      <c r="G94">
        <v>273.77823686800798</v>
      </c>
      <c r="H94">
        <v>231.57277276231201</v>
      </c>
      <c r="I94">
        <v>275.27105086033998</v>
      </c>
      <c r="J94">
        <v>269.29947507555801</v>
      </c>
      <c r="K94">
        <v>254.38808682363501</v>
      </c>
      <c r="N94">
        <v>222.13947922148401</v>
      </c>
      <c r="O94">
        <v>222.72893311125901</v>
      </c>
      <c r="P94">
        <v>194.368550543026</v>
      </c>
      <c r="Q94">
        <v>242.08835255682499</v>
      </c>
      <c r="R94">
        <v>215.101526257796</v>
      </c>
      <c r="S94">
        <v>262.456564803893</v>
      </c>
      <c r="T94">
        <v>218.25808990084801</v>
      </c>
      <c r="U94">
        <v>234.77366261355201</v>
      </c>
      <c r="V94">
        <v>227.63238932319399</v>
      </c>
      <c r="W94">
        <v>212.86810593695401</v>
      </c>
      <c r="Z94">
        <v>238.047816740126</v>
      </c>
      <c r="AA94">
        <v>245.87597617994601</v>
      </c>
      <c r="AB94">
        <v>225.90012194079199</v>
      </c>
      <c r="AC94">
        <v>242.00993256592201</v>
      </c>
      <c r="AD94">
        <v>222.047694988171</v>
      </c>
      <c r="AE94">
        <v>218.808625980355</v>
      </c>
      <c r="AF94">
        <v>249.85548374957301</v>
      </c>
      <c r="AG94">
        <v>222.849175894615</v>
      </c>
      <c r="AH94">
        <v>216.844812596135</v>
      </c>
      <c r="AI94">
        <v>218.13223171137099</v>
      </c>
    </row>
    <row r="95" spans="2:35" x14ac:dyDescent="0.25">
      <c r="B95">
        <v>271.272106495956</v>
      </c>
      <c r="C95">
        <v>263.83723931224802</v>
      </c>
      <c r="D95">
        <v>271.961224160207</v>
      </c>
      <c r="E95">
        <v>262.32907745295603</v>
      </c>
      <c r="F95">
        <v>282.47786266208999</v>
      </c>
      <c r="G95">
        <v>267.171840009459</v>
      </c>
      <c r="H95">
        <v>238.559648112426</v>
      </c>
      <c r="I95">
        <v>272.24142732502497</v>
      </c>
      <c r="J95">
        <v>286.66285872352103</v>
      </c>
      <c r="K95">
        <v>261.46462589697899</v>
      </c>
      <c r="N95">
        <v>226.49631668318401</v>
      </c>
      <c r="O95">
        <v>234.55295712543699</v>
      </c>
      <c r="P95">
        <v>195.387936185689</v>
      </c>
      <c r="Q95">
        <v>218.07734733871899</v>
      </c>
      <c r="R95">
        <v>233.382883211945</v>
      </c>
      <c r="S95">
        <v>221.628489638681</v>
      </c>
      <c r="T95">
        <v>211.98636762842199</v>
      </c>
      <c r="U95">
        <v>228.118066348177</v>
      </c>
      <c r="V95">
        <v>217.186686928287</v>
      </c>
      <c r="W95">
        <v>211.434589201367</v>
      </c>
      <c r="Z95">
        <v>231.64781966176699</v>
      </c>
      <c r="AA95">
        <v>253.299742769136</v>
      </c>
      <c r="AB95">
        <v>229.01036528432499</v>
      </c>
      <c r="AC95">
        <v>239.31171272508399</v>
      </c>
      <c r="AD95">
        <v>230.095310755436</v>
      </c>
      <c r="AE95">
        <v>218.203928548026</v>
      </c>
      <c r="AF95">
        <v>278.24170559156801</v>
      </c>
      <c r="AG95">
        <v>228.82061633805401</v>
      </c>
      <c r="AH95">
        <v>219.11819381935101</v>
      </c>
      <c r="AI95">
        <v>230.71790411106099</v>
      </c>
    </row>
    <row r="96" spans="2:35" x14ac:dyDescent="0.25">
      <c r="B96">
        <v>275.82059048446501</v>
      </c>
      <c r="C96">
        <v>239.133986379688</v>
      </c>
      <c r="D96">
        <v>261.48267051492098</v>
      </c>
      <c r="E96">
        <v>263.35858112982697</v>
      </c>
      <c r="F96">
        <v>281.85915818588398</v>
      </c>
      <c r="G96">
        <v>268.49205465957198</v>
      </c>
      <c r="H96">
        <v>236.339146305746</v>
      </c>
      <c r="I96">
        <v>274.27392923649899</v>
      </c>
      <c r="J96">
        <v>268.24271777520801</v>
      </c>
      <c r="K96">
        <v>262.91286982906001</v>
      </c>
      <c r="N96">
        <v>214.94016413458499</v>
      </c>
      <c r="O96">
        <v>224.262841364134</v>
      </c>
      <c r="P96">
        <v>190.36890739626</v>
      </c>
      <c r="Q96">
        <v>231.95318073722299</v>
      </c>
      <c r="R96">
        <v>222.659911687261</v>
      </c>
      <c r="S96">
        <v>258.70460874896901</v>
      </c>
      <c r="T96">
        <v>204.575636182545</v>
      </c>
      <c r="U96">
        <v>220.81874948334399</v>
      </c>
      <c r="V96">
        <v>217.69371389114499</v>
      </c>
      <c r="W96">
        <v>223.10855443725501</v>
      </c>
      <c r="Z96">
        <v>237.14140597134099</v>
      </c>
      <c r="AA96">
        <v>243.43240188365201</v>
      </c>
      <c r="AB96">
        <v>222.532860127173</v>
      </c>
      <c r="AC96">
        <v>247.62974766241001</v>
      </c>
      <c r="AD96">
        <v>220.515783653152</v>
      </c>
      <c r="AE96">
        <v>220.33495141863801</v>
      </c>
      <c r="AF96">
        <v>244.03510550150401</v>
      </c>
      <c r="AG96">
        <v>223.74889287471001</v>
      </c>
      <c r="AH96">
        <v>219.847527561367</v>
      </c>
      <c r="AI96">
        <v>218.375340196449</v>
      </c>
    </row>
    <row r="97" spans="1:35" x14ac:dyDescent="0.25">
      <c r="B97">
        <v>268.84691365149001</v>
      </c>
      <c r="C97">
        <v>241.05601410456501</v>
      </c>
      <c r="D97">
        <v>268.40848544105199</v>
      </c>
      <c r="E97">
        <v>259.13532464477203</v>
      </c>
      <c r="F97">
        <v>278.16074573024503</v>
      </c>
      <c r="G97">
        <v>262.99764897743103</v>
      </c>
      <c r="H97">
        <v>236.00562728751899</v>
      </c>
      <c r="I97">
        <v>273.078000061137</v>
      </c>
      <c r="J97">
        <v>274.12303417827502</v>
      </c>
      <c r="K97">
        <v>255.828924447872</v>
      </c>
      <c r="N97">
        <v>236.08814266236101</v>
      </c>
      <c r="O97">
        <v>236.54597039451099</v>
      </c>
      <c r="P97">
        <v>194.98499437477801</v>
      </c>
      <c r="Q97">
        <v>240.03843010109901</v>
      </c>
      <c r="R97">
        <v>254.51463361153401</v>
      </c>
      <c r="S97">
        <v>227.856265518935</v>
      </c>
      <c r="T97">
        <v>214.28338206230899</v>
      </c>
      <c r="U97">
        <v>232.460136893189</v>
      </c>
      <c r="V97">
        <v>207.34100823548201</v>
      </c>
      <c r="W97">
        <v>206.81673996060201</v>
      </c>
      <c r="Z97">
        <v>238.832868213837</v>
      </c>
      <c r="AA97">
        <v>243.23527401904701</v>
      </c>
      <c r="AB97">
        <v>227.74597607957199</v>
      </c>
      <c r="AC97">
        <v>250.46653046827601</v>
      </c>
      <c r="AD97">
        <v>221.37821717756901</v>
      </c>
      <c r="AE97">
        <v>220.42521257828199</v>
      </c>
      <c r="AF97">
        <v>258.56751658811402</v>
      </c>
      <c r="AG97">
        <v>224.52401712441099</v>
      </c>
      <c r="AH97">
        <v>227.129409097262</v>
      </c>
      <c r="AI97">
        <v>215.98848879153601</v>
      </c>
    </row>
    <row r="98" spans="1:35" x14ac:dyDescent="0.25">
      <c r="B98">
        <v>271.06827369425997</v>
      </c>
      <c r="C98">
        <v>259.29139603449403</v>
      </c>
      <c r="D98">
        <v>267.96695907724501</v>
      </c>
      <c r="E98">
        <v>267.17774190308</v>
      </c>
      <c r="F98">
        <v>276.33542398872902</v>
      </c>
      <c r="G98">
        <v>266.84810910438398</v>
      </c>
      <c r="H98">
        <v>241.23499260815399</v>
      </c>
      <c r="I98">
        <v>271.84086536742399</v>
      </c>
      <c r="J98">
        <v>265.308421519452</v>
      </c>
      <c r="K98">
        <v>257.49060349473899</v>
      </c>
      <c r="N98">
        <v>222.27348709361701</v>
      </c>
      <c r="O98">
        <v>230.44165053701201</v>
      </c>
      <c r="P98">
        <v>188.78999419893501</v>
      </c>
      <c r="Q98">
        <v>226.61225282654999</v>
      </c>
      <c r="R98">
        <v>247.53711118753699</v>
      </c>
      <c r="S98">
        <v>234.45257793336</v>
      </c>
      <c r="T98">
        <v>203.844588367906</v>
      </c>
      <c r="U98">
        <v>217.162894297647</v>
      </c>
      <c r="V98">
        <v>234.86234869193501</v>
      </c>
      <c r="W98">
        <v>216.45468994949701</v>
      </c>
      <c r="Z98">
        <v>230.00974246160899</v>
      </c>
      <c r="AA98">
        <v>242.64848212524899</v>
      </c>
      <c r="AB98">
        <v>227.340938845534</v>
      </c>
      <c r="AC98">
        <v>243.36232227140201</v>
      </c>
      <c r="AD98">
        <v>235.58154089918801</v>
      </c>
      <c r="AE98">
        <v>225.376524957317</v>
      </c>
      <c r="AF98">
        <v>266.503462220492</v>
      </c>
      <c r="AG98">
        <v>225.82800398017201</v>
      </c>
      <c r="AH98">
        <v>239.16556565440499</v>
      </c>
      <c r="AI98">
        <v>215.302031288737</v>
      </c>
    </row>
    <row r="99" spans="1:35" x14ac:dyDescent="0.25">
      <c r="B99">
        <v>274.45257810528301</v>
      </c>
      <c r="C99">
        <v>236.24964598534399</v>
      </c>
      <c r="D99">
        <v>271.458082888918</v>
      </c>
      <c r="E99">
        <v>261.86736642457498</v>
      </c>
      <c r="F99">
        <v>271.02003780533198</v>
      </c>
      <c r="G99">
        <v>265.33987048479298</v>
      </c>
      <c r="H99">
        <v>235.67867484311799</v>
      </c>
      <c r="I99">
        <v>276.13733834920703</v>
      </c>
      <c r="J99">
        <v>288.68440362859502</v>
      </c>
      <c r="K99">
        <v>256.65339424304898</v>
      </c>
      <c r="N99">
        <v>218.58774549140901</v>
      </c>
      <c r="O99">
        <v>226.048498234606</v>
      </c>
      <c r="P99">
        <v>202.15577269884</v>
      </c>
      <c r="Q99">
        <v>216.65516354990001</v>
      </c>
      <c r="R99">
        <v>229.880480810851</v>
      </c>
      <c r="S99">
        <v>221.930397792782</v>
      </c>
      <c r="T99">
        <v>204.197090705254</v>
      </c>
      <c r="U99">
        <v>215.750879962949</v>
      </c>
      <c r="V99">
        <v>233.58074590137699</v>
      </c>
      <c r="W99">
        <v>222.84357682991299</v>
      </c>
      <c r="Z99">
        <v>237.11704208372399</v>
      </c>
      <c r="AA99">
        <v>242.81807940772501</v>
      </c>
      <c r="AB99">
        <v>224.587313854114</v>
      </c>
      <c r="AC99">
        <v>240.639389121742</v>
      </c>
      <c r="AD99">
        <v>227.924692508193</v>
      </c>
      <c r="AE99">
        <v>215.30321293038301</v>
      </c>
      <c r="AF99">
        <v>260.29784679059998</v>
      </c>
      <c r="AG99">
        <v>226.11601405401501</v>
      </c>
      <c r="AH99">
        <v>226.92064008440701</v>
      </c>
      <c r="AI99">
        <v>214.799611546508</v>
      </c>
    </row>
    <row r="100" spans="1:35" x14ac:dyDescent="0.25">
      <c r="B100">
        <v>265.428301203253</v>
      </c>
      <c r="C100">
        <v>243.25741483287001</v>
      </c>
      <c r="D100">
        <v>266.56114123433099</v>
      </c>
      <c r="E100">
        <v>259.72381064749698</v>
      </c>
      <c r="F100">
        <v>268.39276529072998</v>
      </c>
      <c r="G100">
        <v>265.11076368925598</v>
      </c>
      <c r="H100">
        <v>236.45944077520801</v>
      </c>
      <c r="I100">
        <v>277.05653650769898</v>
      </c>
      <c r="J100">
        <v>281.17473441763002</v>
      </c>
      <c r="K100">
        <v>258.31802957015901</v>
      </c>
      <c r="N100">
        <v>223.50749818418501</v>
      </c>
      <c r="O100">
        <v>215.79221626638099</v>
      </c>
      <c r="P100">
        <v>185.60697240711099</v>
      </c>
      <c r="Q100">
        <v>221.25476101682901</v>
      </c>
      <c r="R100">
        <v>249.80587885360001</v>
      </c>
      <c r="S100">
        <v>235.13541200246999</v>
      </c>
      <c r="T100">
        <v>202.285105461152</v>
      </c>
      <c r="U100">
        <v>214.72769151138701</v>
      </c>
      <c r="V100">
        <v>232.67288115081101</v>
      </c>
      <c r="W100">
        <v>216.13084221438399</v>
      </c>
      <c r="Z100">
        <v>235.95478763021001</v>
      </c>
      <c r="AA100">
        <v>240.94264418669701</v>
      </c>
      <c r="AB100">
        <v>228.979217171502</v>
      </c>
      <c r="AC100">
        <v>252.90163580295501</v>
      </c>
      <c r="AD100">
        <v>218.68703593270899</v>
      </c>
      <c r="AE100">
        <v>226.609167759157</v>
      </c>
      <c r="AF100">
        <v>244.641702632342</v>
      </c>
      <c r="AG100">
        <v>236.26729509602501</v>
      </c>
      <c r="AH100">
        <v>217.110821583746</v>
      </c>
      <c r="AI100">
        <v>214.34165768763901</v>
      </c>
    </row>
    <row r="101" spans="1:35" x14ac:dyDescent="0.25">
      <c r="B101">
        <v>282.38785741170699</v>
      </c>
      <c r="C101">
        <v>244.43704781726501</v>
      </c>
      <c r="D101">
        <v>271.2474554918</v>
      </c>
      <c r="E101">
        <v>260.52491314960099</v>
      </c>
      <c r="F101">
        <v>276.86848441928498</v>
      </c>
      <c r="G101">
        <v>269.29810638097598</v>
      </c>
      <c r="H101">
        <v>236.64391333305699</v>
      </c>
      <c r="I101">
        <v>277.484970079432</v>
      </c>
      <c r="J101">
        <v>280.24662042682502</v>
      </c>
      <c r="K101">
        <v>259.802432594339</v>
      </c>
      <c r="N101">
        <v>212.98439421894801</v>
      </c>
      <c r="O101">
        <v>211.59108793149699</v>
      </c>
      <c r="P101">
        <v>188.280346701311</v>
      </c>
      <c r="Q101">
        <v>213.86684649098001</v>
      </c>
      <c r="R101">
        <v>225.176522433722</v>
      </c>
      <c r="S101">
        <v>226.86813572806301</v>
      </c>
      <c r="T101">
        <v>224.406251721263</v>
      </c>
      <c r="U101">
        <v>230.771731659106</v>
      </c>
      <c r="V101">
        <v>209.94501395041601</v>
      </c>
      <c r="W101">
        <v>222.24775257188199</v>
      </c>
      <c r="Z101">
        <v>236.14118094726501</v>
      </c>
      <c r="AA101">
        <v>246.92794533100499</v>
      </c>
      <c r="AB101">
        <v>221.950907330218</v>
      </c>
      <c r="AC101">
        <v>253.26462440342999</v>
      </c>
      <c r="AD101">
        <v>230.85426076799001</v>
      </c>
      <c r="AE101">
        <v>222.01385313303999</v>
      </c>
      <c r="AF101">
        <v>254.592714401461</v>
      </c>
      <c r="AG101">
        <v>222.38006510853199</v>
      </c>
      <c r="AH101">
        <v>222.86214467708001</v>
      </c>
      <c r="AI101">
        <v>215.519537914647</v>
      </c>
    </row>
    <row r="102" spans="1:35" x14ac:dyDescent="0.25">
      <c r="B102">
        <v>264.16294133865301</v>
      </c>
      <c r="C102">
        <v>244.36336714858501</v>
      </c>
      <c r="D102">
        <v>273.848931118275</v>
      </c>
      <c r="E102">
        <v>258.98157293767599</v>
      </c>
      <c r="F102">
        <v>279.89519893647798</v>
      </c>
      <c r="G102">
        <v>263.24460960379002</v>
      </c>
      <c r="H102">
        <v>234.618899809162</v>
      </c>
      <c r="I102">
        <v>268.693336445689</v>
      </c>
      <c r="J102">
        <v>282.787745583142</v>
      </c>
      <c r="K102">
        <v>259.52702401571298</v>
      </c>
      <c r="N102">
        <v>224.74325058551599</v>
      </c>
      <c r="O102">
        <v>237.25683150948799</v>
      </c>
      <c r="P102">
        <v>190.913148593871</v>
      </c>
      <c r="Q102">
        <v>216.015295650306</v>
      </c>
      <c r="R102">
        <v>229.63100862364499</v>
      </c>
      <c r="S102">
        <v>218.25539983634499</v>
      </c>
      <c r="T102">
        <v>214.22711938300199</v>
      </c>
      <c r="U102">
        <v>214.151748366232</v>
      </c>
      <c r="V102">
        <v>212.608642519813</v>
      </c>
      <c r="W102">
        <v>225.604986691134</v>
      </c>
      <c r="Z102">
        <v>231.12039842448701</v>
      </c>
      <c r="AA102">
        <v>247.89697988941001</v>
      </c>
      <c r="AB102">
        <v>229.93075233190399</v>
      </c>
      <c r="AC102">
        <v>236.06254841649601</v>
      </c>
      <c r="AD102">
        <v>227.12842936771301</v>
      </c>
      <c r="AE102">
        <v>223.20559951879301</v>
      </c>
      <c r="AF102">
        <v>257.61832323232301</v>
      </c>
      <c r="AG102">
        <v>224.487600893512</v>
      </c>
      <c r="AH102">
        <v>231.10444384559901</v>
      </c>
      <c r="AI102">
        <v>216.34837364396299</v>
      </c>
    </row>
    <row r="103" spans="1:35" x14ac:dyDescent="0.25">
      <c r="B103">
        <v>275.27720385457599</v>
      </c>
      <c r="C103">
        <v>255.80455256462</v>
      </c>
      <c r="D103">
        <v>263.55669005664498</v>
      </c>
      <c r="E103">
        <v>268.86701732030201</v>
      </c>
      <c r="F103">
        <v>283.64125875897503</v>
      </c>
      <c r="G103">
        <v>265.769938329345</v>
      </c>
      <c r="H103">
        <v>245.49392029407201</v>
      </c>
      <c r="I103">
        <v>272.61132320655298</v>
      </c>
      <c r="J103">
        <v>268.28483251933699</v>
      </c>
      <c r="K103">
        <v>263.81349572797802</v>
      </c>
      <c r="N103">
        <v>236.77918060604401</v>
      </c>
      <c r="O103">
        <v>230.06531816868301</v>
      </c>
      <c r="P103">
        <v>182.91239650978599</v>
      </c>
      <c r="Q103">
        <v>219.00633201945399</v>
      </c>
      <c r="R103">
        <v>225.03754645256001</v>
      </c>
      <c r="S103">
        <v>233.84782917749899</v>
      </c>
      <c r="T103">
        <v>207.58283926218701</v>
      </c>
      <c r="U103">
        <v>231.86117356193199</v>
      </c>
      <c r="V103">
        <v>210.17429703488801</v>
      </c>
      <c r="W103">
        <v>207.70546704254599</v>
      </c>
      <c r="Z103">
        <v>235.292269266353</v>
      </c>
      <c r="AA103">
        <v>245.77830660910399</v>
      </c>
      <c r="AB103">
        <v>225.946304501534</v>
      </c>
      <c r="AC103">
        <v>229.734079055009</v>
      </c>
      <c r="AD103">
        <v>227.15372357549899</v>
      </c>
      <c r="AE103">
        <v>214.389251011308</v>
      </c>
      <c r="AF103">
        <v>275.54022588269697</v>
      </c>
      <c r="AG103">
        <v>223.05459939399299</v>
      </c>
      <c r="AH103">
        <v>217.22596924982099</v>
      </c>
      <c r="AI103">
        <v>215.06838926261901</v>
      </c>
    </row>
    <row r="104" spans="1:35" x14ac:dyDescent="0.25">
      <c r="B104">
        <v>274.87192057729698</v>
      </c>
      <c r="C104">
        <v>248.517210679973</v>
      </c>
      <c r="D104">
        <v>264.15048632867598</v>
      </c>
      <c r="E104">
        <v>257.19247086133601</v>
      </c>
      <c r="F104">
        <v>269.82481049904698</v>
      </c>
      <c r="G104">
        <v>270.39870311302298</v>
      </c>
      <c r="H104">
        <v>241.00920304710701</v>
      </c>
      <c r="I104">
        <v>277.637017979093</v>
      </c>
      <c r="J104">
        <v>276.544411379199</v>
      </c>
      <c r="K104">
        <v>264.91776622696</v>
      </c>
      <c r="N104">
        <v>221.244840760438</v>
      </c>
      <c r="O104">
        <v>206.820989036816</v>
      </c>
      <c r="P104">
        <v>203.67822471448301</v>
      </c>
      <c r="Q104">
        <v>233.72707508724099</v>
      </c>
      <c r="R104">
        <v>235.509466048288</v>
      </c>
      <c r="S104">
        <v>219.583950143317</v>
      </c>
      <c r="T104">
        <v>199.853351252523</v>
      </c>
      <c r="U104">
        <v>227.160994030897</v>
      </c>
      <c r="V104">
        <v>206.83424558719199</v>
      </c>
      <c r="W104">
        <v>215.68814739414</v>
      </c>
      <c r="Z104">
        <v>238.703665813431</v>
      </c>
      <c r="AA104">
        <v>240.986145200278</v>
      </c>
      <c r="AB104">
        <v>222.81538138644399</v>
      </c>
      <c r="AC104">
        <v>236.69784800682601</v>
      </c>
      <c r="AD104">
        <v>230.39878264779799</v>
      </c>
      <c r="AE104">
        <v>212.816586168573</v>
      </c>
      <c r="AF104">
        <v>247.74759930127701</v>
      </c>
      <c r="AG104">
        <v>219.67650869031499</v>
      </c>
      <c r="AH104">
        <v>239.63948504127501</v>
      </c>
      <c r="AI104">
        <v>217.35322985200901</v>
      </c>
    </row>
    <row r="105" spans="1:35" x14ac:dyDescent="0.25">
      <c r="B105">
        <v>273.87493123377601</v>
      </c>
      <c r="C105">
        <v>234.532753527333</v>
      </c>
      <c r="D105">
        <v>262.01649390668803</v>
      </c>
      <c r="E105">
        <v>261.623972481306</v>
      </c>
      <c r="F105">
        <v>275.72420852348199</v>
      </c>
      <c r="G105">
        <v>270.84798499067</v>
      </c>
      <c r="H105">
        <v>237.75259378473899</v>
      </c>
      <c r="I105">
        <v>274.04643274542099</v>
      </c>
      <c r="J105">
        <v>275.18099844476501</v>
      </c>
      <c r="K105">
        <v>267.84640324008001</v>
      </c>
      <c r="N105">
        <v>218.591872331312</v>
      </c>
      <c r="O105">
        <v>213.41050836020901</v>
      </c>
      <c r="P105">
        <v>187.92015438238101</v>
      </c>
      <c r="Q105">
        <v>224.90634713874701</v>
      </c>
      <c r="R105">
        <v>232.12183829320099</v>
      </c>
      <c r="S105">
        <v>217.47964482664599</v>
      </c>
      <c r="T105">
        <v>203.42253602205099</v>
      </c>
      <c r="U105">
        <v>209.50282982395001</v>
      </c>
      <c r="V105">
        <v>202.64388039395499</v>
      </c>
      <c r="W105">
        <v>215.74726909527601</v>
      </c>
      <c r="Z105">
        <v>231.81572608677899</v>
      </c>
      <c r="AA105">
        <v>247.99747881977001</v>
      </c>
      <c r="AB105">
        <v>225.690872778158</v>
      </c>
      <c r="AC105">
        <v>251.42736951767799</v>
      </c>
      <c r="AD105">
        <v>230.30456261984801</v>
      </c>
      <c r="AE105">
        <v>216.95092256618901</v>
      </c>
      <c r="AF105">
        <v>247.121822328674</v>
      </c>
      <c r="AG105">
        <v>228.00228808759499</v>
      </c>
      <c r="AH105">
        <v>231.01249863264599</v>
      </c>
      <c r="AI105">
        <v>230.79905486590101</v>
      </c>
    </row>
    <row r="106" spans="1:35" x14ac:dyDescent="0.25">
      <c r="B106">
        <v>265.04588757824098</v>
      </c>
      <c r="C106">
        <v>245.55175325830001</v>
      </c>
      <c r="D106">
        <v>259.14779681746597</v>
      </c>
      <c r="E106">
        <v>267.09236452927598</v>
      </c>
      <c r="F106">
        <v>269.21562266117297</v>
      </c>
      <c r="G106">
        <v>269.40660338424198</v>
      </c>
      <c r="H106">
        <v>237.17954454889201</v>
      </c>
      <c r="I106">
        <v>271.38413901911503</v>
      </c>
      <c r="J106">
        <v>276.89546926508302</v>
      </c>
      <c r="K106">
        <v>264.95753703580698</v>
      </c>
      <c r="N106">
        <v>222.811889694836</v>
      </c>
      <c r="O106">
        <v>233.90303030302999</v>
      </c>
      <c r="P106">
        <v>209.78304720957399</v>
      </c>
      <c r="Q106">
        <v>215.45655383721601</v>
      </c>
      <c r="R106">
        <v>223.70352295825799</v>
      </c>
      <c r="S106">
        <v>234.860870836451</v>
      </c>
      <c r="T106">
        <v>204.41072492301399</v>
      </c>
      <c r="U106">
        <v>235.70698369236001</v>
      </c>
      <c r="V106">
        <v>215.41750127462299</v>
      </c>
      <c r="W106">
        <v>205.60507765175501</v>
      </c>
      <c r="Z106">
        <v>228.455039255039</v>
      </c>
      <c r="AA106">
        <v>241.262830931433</v>
      </c>
      <c r="AB106">
        <v>227.45847575905</v>
      </c>
      <c r="AC106">
        <v>253.833224727485</v>
      </c>
      <c r="AD106">
        <v>235.58154089918801</v>
      </c>
      <c r="AE106">
        <v>222.87331665998499</v>
      </c>
      <c r="AF106">
        <v>272.60666780034597</v>
      </c>
      <c r="AG106">
        <v>225.28981787024301</v>
      </c>
      <c r="AH106">
        <v>216.04512836238001</v>
      </c>
      <c r="AI106">
        <v>216.82971094174499</v>
      </c>
    </row>
    <row r="107" spans="1:35" x14ac:dyDescent="0.25">
      <c r="B107">
        <v>264.33890325534799</v>
      </c>
      <c r="C107">
        <v>242.52064531990101</v>
      </c>
      <c r="D107">
        <v>265.04510223386501</v>
      </c>
      <c r="E107">
        <v>262.26811967150797</v>
      </c>
      <c r="F107">
        <v>273.28939624149598</v>
      </c>
      <c r="G107">
        <v>270.08850019861598</v>
      </c>
      <c r="H107">
        <v>237.33011887128799</v>
      </c>
      <c r="I107">
        <v>278.36282483934701</v>
      </c>
      <c r="J107">
        <v>275.49492583701101</v>
      </c>
      <c r="K107">
        <v>259.14476259241297</v>
      </c>
      <c r="N107">
        <v>246.325162130335</v>
      </c>
      <c r="O107">
        <v>221.49173316974199</v>
      </c>
      <c r="P107">
        <v>188.90352376384899</v>
      </c>
      <c r="Q107">
        <v>224.90634713874701</v>
      </c>
      <c r="R107">
        <v>220.31972320608699</v>
      </c>
      <c r="S107">
        <v>264.841872728174</v>
      </c>
      <c r="T107">
        <v>210.99024398066501</v>
      </c>
      <c r="U107">
        <v>246.32049410429701</v>
      </c>
      <c r="V107">
        <v>203.286273850686</v>
      </c>
      <c r="W107">
        <v>204.961386122683</v>
      </c>
      <c r="Z107">
        <v>232.86796872673901</v>
      </c>
      <c r="AA107">
        <v>241.27590147224899</v>
      </c>
      <c r="AB107">
        <v>227.50535907793801</v>
      </c>
      <c r="AC107">
        <v>230.233127147766</v>
      </c>
      <c r="AD107">
        <v>231.88041265649099</v>
      </c>
      <c r="AE107">
        <v>217.50055453922499</v>
      </c>
      <c r="AF107">
        <v>260.93947419474102</v>
      </c>
      <c r="AG107">
        <v>228.368101756572</v>
      </c>
      <c r="AH107">
        <v>220.51976246202099</v>
      </c>
      <c r="AI107">
        <v>218.15067549836701</v>
      </c>
    </row>
    <row r="108" spans="1:35" x14ac:dyDescent="0.25">
      <c r="B108">
        <v>274.00163558535002</v>
      </c>
      <c r="C108">
        <v>256.67644488203302</v>
      </c>
      <c r="D108">
        <v>265.275298117651</v>
      </c>
      <c r="E108">
        <v>256.00672109215998</v>
      </c>
      <c r="F108">
        <v>289.79155056310202</v>
      </c>
      <c r="G108">
        <v>271.724641538897</v>
      </c>
      <c r="H108">
        <v>245.35260335538101</v>
      </c>
      <c r="I108">
        <v>278.37083253242702</v>
      </c>
      <c r="J108">
        <v>271.47480207480203</v>
      </c>
      <c r="K108">
        <v>262.94265734265701</v>
      </c>
      <c r="N108">
        <v>222.067172869963</v>
      </c>
      <c r="O108">
        <v>225.86450747040601</v>
      </c>
      <c r="P108">
        <v>191.79393962335601</v>
      </c>
      <c r="Q108">
        <v>218.89925654992399</v>
      </c>
      <c r="R108">
        <v>223.51094201722299</v>
      </c>
      <c r="S108">
        <v>232.831873475669</v>
      </c>
      <c r="T108">
        <v>200.382301341508</v>
      </c>
      <c r="U108">
        <v>208.25242446338601</v>
      </c>
      <c r="V108">
        <v>212.139081167987</v>
      </c>
      <c r="W108">
        <v>219.40716811923701</v>
      </c>
      <c r="Z108">
        <v>231.11281062971199</v>
      </c>
      <c r="AA108">
        <v>242.316140796106</v>
      </c>
      <c r="AB108">
        <v>227.46509714097701</v>
      </c>
      <c r="AC108">
        <v>234.63699705830899</v>
      </c>
      <c r="AD108">
        <v>222.42488693146601</v>
      </c>
      <c r="AE108">
        <v>222.00959424301101</v>
      </c>
      <c r="AF108">
        <v>268.45977991245297</v>
      </c>
      <c r="AG108">
        <v>232.836693920062</v>
      </c>
      <c r="AH108">
        <v>235.457378766179</v>
      </c>
      <c r="AI108">
        <v>225.67516944667599</v>
      </c>
    </row>
    <row r="109" spans="1:35" x14ac:dyDescent="0.25">
      <c r="B109">
        <v>280.135967674374</v>
      </c>
      <c r="C109">
        <v>255.233457587987</v>
      </c>
      <c r="D109">
        <v>259.57899862068598</v>
      </c>
      <c r="E109">
        <v>263.73011369551301</v>
      </c>
      <c r="F109">
        <v>275.23794967900801</v>
      </c>
      <c r="G109">
        <v>266.93568721834998</v>
      </c>
      <c r="H109">
        <v>240.09020186910999</v>
      </c>
      <c r="I109">
        <v>273.91271496372099</v>
      </c>
      <c r="J109">
        <v>268.56178644025402</v>
      </c>
      <c r="K109">
        <v>261.339615030831</v>
      </c>
      <c r="N109">
        <v>213.61465127012201</v>
      </c>
      <c r="O109">
        <v>233.30147078271699</v>
      </c>
      <c r="P109">
        <v>186.070060273801</v>
      </c>
      <c r="Q109">
        <v>223.676843782719</v>
      </c>
      <c r="R109">
        <v>260.22634252727198</v>
      </c>
      <c r="S109">
        <v>242.00588915927599</v>
      </c>
      <c r="T109">
        <v>220.33947040124301</v>
      </c>
      <c r="U109">
        <v>236.53168570593201</v>
      </c>
      <c r="V109">
        <v>202.64388039395499</v>
      </c>
      <c r="W109">
        <v>202.565459347293</v>
      </c>
      <c r="Z109">
        <v>236.27311345384601</v>
      </c>
      <c r="AA109">
        <v>251.769111258397</v>
      </c>
      <c r="AB109">
        <v>237.54218848400799</v>
      </c>
      <c r="AC109">
        <v>233.295789669773</v>
      </c>
      <c r="AD109">
        <v>219.24692292960401</v>
      </c>
      <c r="AE109">
        <v>218.08741341991299</v>
      </c>
      <c r="AF109">
        <v>265.60429172911103</v>
      </c>
      <c r="AG109">
        <v>221.34818042983201</v>
      </c>
      <c r="AH109">
        <v>226.772717740297</v>
      </c>
      <c r="AI109">
        <v>219.65632251525599</v>
      </c>
    </row>
    <row r="110" spans="1:35" x14ac:dyDescent="0.25">
      <c r="B110">
        <v>273.73333333333301</v>
      </c>
      <c r="C110">
        <v>240.692103299</v>
      </c>
      <c r="D110">
        <v>269.23525666182502</v>
      </c>
      <c r="E110">
        <v>260.76389895062999</v>
      </c>
      <c r="F110">
        <v>273.901421207304</v>
      </c>
      <c r="G110">
        <v>266.881037237719</v>
      </c>
      <c r="H110">
        <v>238.38653971514901</v>
      </c>
      <c r="I110">
        <v>271.52015376614702</v>
      </c>
      <c r="J110">
        <v>281.40580217610301</v>
      </c>
      <c r="K110">
        <v>257.49060349473899</v>
      </c>
      <c r="N110">
        <v>214.08085802502799</v>
      </c>
      <c r="O110">
        <v>226.465346518671</v>
      </c>
      <c r="P110">
        <v>179.56399270518401</v>
      </c>
      <c r="Q110">
        <v>242.08835255682499</v>
      </c>
      <c r="R110">
        <v>221.13679697343201</v>
      </c>
      <c r="S110">
        <v>264.33085900728702</v>
      </c>
      <c r="T110">
        <v>209.907636272377</v>
      </c>
      <c r="U110">
        <v>229.28900509711701</v>
      </c>
      <c r="V110">
        <v>207.81471787667101</v>
      </c>
      <c r="W110">
        <v>207.78237294493599</v>
      </c>
      <c r="Z110">
        <v>234.55556083430599</v>
      </c>
      <c r="AA110">
        <v>247.11355791665599</v>
      </c>
      <c r="AB110">
        <v>237.54218848400799</v>
      </c>
      <c r="AC110">
        <v>234.83107357745101</v>
      </c>
      <c r="AD110">
        <v>222.29726642381399</v>
      </c>
      <c r="AE110">
        <v>216.92149372370301</v>
      </c>
      <c r="AF110">
        <v>272.283070367569</v>
      </c>
      <c r="AG110">
        <v>223.89318771620401</v>
      </c>
      <c r="AH110">
        <v>237.046844896317</v>
      </c>
      <c r="AI110">
        <v>218.052858019128</v>
      </c>
    </row>
    <row r="111" spans="1:35" x14ac:dyDescent="0.25">
      <c r="B111">
        <v>273.84596248857798</v>
      </c>
      <c r="C111">
        <v>262.55638303943402</v>
      </c>
      <c r="D111">
        <v>272.01324794834602</v>
      </c>
      <c r="E111">
        <v>264.29013708120198</v>
      </c>
      <c r="F111">
        <v>269.49725983178001</v>
      </c>
      <c r="G111">
        <v>265.34003397429598</v>
      </c>
      <c r="H111">
        <v>241.64132387365299</v>
      </c>
      <c r="I111">
        <v>271.36996439629701</v>
      </c>
      <c r="J111">
        <v>275.85379943419002</v>
      </c>
      <c r="K111">
        <v>263.52694602037599</v>
      </c>
      <c r="N111">
        <v>214.752458255297</v>
      </c>
      <c r="O111">
        <v>234.194484676337</v>
      </c>
      <c r="P111">
        <v>192.309709591928</v>
      </c>
      <c r="Q111">
        <v>215.244553711099</v>
      </c>
      <c r="R111">
        <v>242.18382518948599</v>
      </c>
      <c r="S111">
        <v>218.925562346151</v>
      </c>
      <c r="T111">
        <v>214.852561641606</v>
      </c>
      <c r="U111">
        <v>217.96850388781999</v>
      </c>
      <c r="V111">
        <v>230.98780757769299</v>
      </c>
      <c r="W111">
        <v>221.99441088247701</v>
      </c>
      <c r="Z111">
        <v>235.60826340614801</v>
      </c>
      <c r="AA111">
        <v>253.181949976917</v>
      </c>
      <c r="AB111">
        <v>231.26740293890401</v>
      </c>
      <c r="AC111">
        <v>244.739345602881</v>
      </c>
      <c r="AD111">
        <v>228.09073641311201</v>
      </c>
      <c r="AE111">
        <v>213.83107517942</v>
      </c>
      <c r="AF111">
        <v>262.746354365569</v>
      </c>
      <c r="AG111">
        <v>219.16479709315101</v>
      </c>
      <c r="AH111">
        <v>226.071461654876</v>
      </c>
      <c r="AI111">
        <v>225.678429851738</v>
      </c>
    </row>
    <row r="112" spans="1:35" x14ac:dyDescent="0.25">
      <c r="A112" s="7" t="s">
        <v>6</v>
      </c>
      <c r="B112" s="7">
        <f>AVERAGE(B62:B111)</f>
        <v>273.2672324038146</v>
      </c>
      <c r="C112" s="7">
        <f t="shared" ref="C112:K112" si="5">AVERAGE(C62:C111)</f>
        <v>248.47260686493001</v>
      </c>
      <c r="D112" s="7">
        <f t="shared" si="5"/>
        <v>266.17659687550764</v>
      </c>
      <c r="E112" s="7">
        <f t="shared" si="5"/>
        <v>262.21869245942236</v>
      </c>
      <c r="F112" s="7">
        <f t="shared" si="5"/>
        <v>275.96813882507888</v>
      </c>
      <c r="G112" s="7">
        <f t="shared" si="5"/>
        <v>268.04896902432904</v>
      </c>
      <c r="H112" s="7">
        <f t="shared" si="5"/>
        <v>239.64099557301429</v>
      </c>
      <c r="I112" s="7">
        <f t="shared" si="5"/>
        <v>275.35779732258283</v>
      </c>
      <c r="J112" s="7">
        <f t="shared" si="5"/>
        <v>276.0356560564357</v>
      </c>
      <c r="K112" s="7">
        <f t="shared" si="5"/>
        <v>261.76941071163986</v>
      </c>
      <c r="L112" s="7"/>
      <c r="M112" s="7"/>
      <c r="N112" s="7">
        <f t="shared" ref="N112:W112" si="6">AVERAGE(N62:N111)</f>
        <v>224.84903567074971</v>
      </c>
      <c r="O112" s="7">
        <f t="shared" si="6"/>
        <v>222.94399691364058</v>
      </c>
      <c r="P112" s="7">
        <f t="shared" si="6"/>
        <v>192.36737884019297</v>
      </c>
      <c r="Q112" s="7">
        <f t="shared" si="6"/>
        <v>224.74614325257798</v>
      </c>
      <c r="R112" s="7">
        <f t="shared" si="6"/>
        <v>234.81372680511447</v>
      </c>
      <c r="S112" s="7">
        <f t="shared" si="6"/>
        <v>236.6302188674469</v>
      </c>
      <c r="T112" s="7">
        <f t="shared" si="6"/>
        <v>210.37441189939301</v>
      </c>
      <c r="U112" s="7">
        <f t="shared" si="6"/>
        <v>224.34820734219073</v>
      </c>
      <c r="V112" s="7">
        <f t="shared" si="6"/>
        <v>217.55878702131065</v>
      </c>
      <c r="W112" s="7">
        <f t="shared" si="6"/>
        <v>215.31678231910311</v>
      </c>
      <c r="X112" s="7"/>
      <c r="Y112" s="7"/>
      <c r="Z112" s="7">
        <f t="shared" ref="Z112:AI112" si="7">AVERAGE(Z62:Z111)</f>
        <v>234.12968096486762</v>
      </c>
      <c r="AA112" s="7">
        <f t="shared" si="7"/>
        <v>245.72302788483978</v>
      </c>
      <c r="AB112" s="7">
        <f t="shared" si="7"/>
        <v>229.08819263326782</v>
      </c>
      <c r="AC112" s="7">
        <f t="shared" si="7"/>
        <v>241.87689724691006</v>
      </c>
      <c r="AD112" s="7">
        <f t="shared" si="7"/>
        <v>227.21769824225771</v>
      </c>
      <c r="AE112" s="7">
        <f t="shared" si="7"/>
        <v>219.29096224976965</v>
      </c>
      <c r="AF112" s="7">
        <f t="shared" si="7"/>
        <v>259.76783730610589</v>
      </c>
      <c r="AG112" s="7">
        <f t="shared" si="7"/>
        <v>225.01870248598715</v>
      </c>
      <c r="AH112" s="7">
        <f t="shared" si="7"/>
        <v>225.66475893041678</v>
      </c>
      <c r="AI112" s="7">
        <f t="shared" si="7"/>
        <v>220.56965501204576</v>
      </c>
    </row>
    <row r="114" spans="1:35" x14ac:dyDescent="0.25">
      <c r="A114" t="s">
        <v>12</v>
      </c>
      <c r="B114">
        <f t="shared" ref="B114:K114" si="8">_xlfn.STDEV.P(B62:B111)</f>
        <v>5.0964527177419576</v>
      </c>
      <c r="C114">
        <f t="shared" si="8"/>
        <v>8.537672033770038</v>
      </c>
      <c r="D114">
        <f t="shared" si="8"/>
        <v>5.0070182945133315</v>
      </c>
      <c r="E114">
        <f t="shared" si="8"/>
        <v>3.5138229242871213</v>
      </c>
      <c r="F114">
        <f t="shared" si="8"/>
        <v>5.0449499695612348</v>
      </c>
      <c r="G114">
        <f t="shared" si="8"/>
        <v>3.1413048305088456</v>
      </c>
      <c r="H114">
        <f t="shared" si="8"/>
        <v>4.0849471091364311</v>
      </c>
      <c r="I114">
        <f t="shared" si="8"/>
        <v>3.3334218385379355</v>
      </c>
      <c r="J114">
        <f t="shared" si="8"/>
        <v>6.3067402306556168</v>
      </c>
      <c r="K114">
        <f t="shared" si="8"/>
        <v>3.8553521821439705</v>
      </c>
      <c r="N114">
        <f t="shared" ref="N114:W114" si="9">_xlfn.STDEV.P(N62:N111)</f>
        <v>11.68287818667894</v>
      </c>
      <c r="O114">
        <f t="shared" si="9"/>
        <v>9.8088345927404887</v>
      </c>
      <c r="P114">
        <f t="shared" si="9"/>
        <v>8.442909400272109</v>
      </c>
      <c r="Q114">
        <f t="shared" si="9"/>
        <v>9.5719531296194287</v>
      </c>
      <c r="R114">
        <f t="shared" si="9"/>
        <v>14.009517946850105</v>
      </c>
      <c r="S114">
        <f t="shared" si="9"/>
        <v>15.38294036170983</v>
      </c>
      <c r="T114">
        <f t="shared" si="9"/>
        <v>6.8727172808489421</v>
      </c>
      <c r="U114">
        <f t="shared" si="9"/>
        <v>11.789149356855006</v>
      </c>
      <c r="V114">
        <f t="shared" si="9"/>
        <v>10.45140008421575</v>
      </c>
      <c r="W114">
        <f t="shared" si="9"/>
        <v>7.9357935770524506</v>
      </c>
      <c r="Z114">
        <f t="shared" ref="Z114:AI114" si="10">_xlfn.STDEV.P(Z62:Z111)</f>
        <v>3.0736484621647957</v>
      </c>
      <c r="AA114">
        <f t="shared" si="10"/>
        <v>4.6828980169093501</v>
      </c>
      <c r="AB114">
        <f t="shared" si="10"/>
        <v>4.2882451926674756</v>
      </c>
      <c r="AC114">
        <f t="shared" si="10"/>
        <v>9.0809568033899417</v>
      </c>
      <c r="AD114">
        <f t="shared" si="10"/>
        <v>6.7733497939883511</v>
      </c>
      <c r="AE114">
        <f t="shared" si="10"/>
        <v>4.0263667414851323</v>
      </c>
      <c r="AF114">
        <f t="shared" si="10"/>
        <v>10.781681332270979</v>
      </c>
      <c r="AG114">
        <f t="shared" si="10"/>
        <v>4.5572543477754524</v>
      </c>
      <c r="AH114">
        <f t="shared" si="10"/>
        <v>7.9632396311374496</v>
      </c>
      <c r="AI114">
        <f t="shared" si="10"/>
        <v>5.6931291836216174</v>
      </c>
    </row>
    <row r="117" spans="1:35" x14ac:dyDescent="0.25">
      <c r="A117" s="5" t="s">
        <v>13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5">
      <c r="A118" s="3" t="s">
        <v>8</v>
      </c>
      <c r="B118" s="1" t="s">
        <v>2</v>
      </c>
      <c r="C118" s="1"/>
      <c r="D118" s="1"/>
      <c r="E118" s="1"/>
      <c r="F118" s="1"/>
      <c r="G118" s="1"/>
      <c r="H118" s="1"/>
      <c r="I118" s="1"/>
      <c r="J118" s="1"/>
      <c r="K118" s="1"/>
      <c r="M118" s="3" t="s">
        <v>8</v>
      </c>
      <c r="N118" s="1" t="s">
        <v>2</v>
      </c>
      <c r="O118" s="1"/>
      <c r="P118" s="1"/>
      <c r="Q118" s="1"/>
      <c r="R118" s="1"/>
      <c r="S118" s="1"/>
      <c r="T118" s="1"/>
      <c r="U118" s="1"/>
      <c r="V118" s="1"/>
      <c r="W118" s="1"/>
      <c r="Y118" s="3" t="s">
        <v>3</v>
      </c>
      <c r="Z118" s="1" t="s">
        <v>2</v>
      </c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3" t="s">
        <v>20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M119" s="3" t="s">
        <v>4</v>
      </c>
      <c r="N119" s="1">
        <v>1</v>
      </c>
      <c r="O119" s="1">
        <v>2</v>
      </c>
      <c r="P119" s="1">
        <v>3</v>
      </c>
      <c r="Q119" s="1">
        <v>4</v>
      </c>
      <c r="R119" s="1">
        <v>5</v>
      </c>
      <c r="S119" s="1">
        <v>6</v>
      </c>
      <c r="T119" s="1">
        <v>7</v>
      </c>
      <c r="U119" s="1">
        <v>8</v>
      </c>
      <c r="V119" s="1">
        <v>9</v>
      </c>
      <c r="W119" s="1">
        <v>10</v>
      </c>
      <c r="Y119" s="3" t="s">
        <v>10</v>
      </c>
      <c r="Z119" s="1">
        <v>1</v>
      </c>
      <c r="AA119" s="1">
        <v>2</v>
      </c>
      <c r="AB119" s="1">
        <v>3</v>
      </c>
      <c r="AC119" s="1">
        <v>4</v>
      </c>
      <c r="AD119" s="1">
        <v>5</v>
      </c>
      <c r="AE119" s="1">
        <v>6</v>
      </c>
      <c r="AF119" s="1">
        <v>7</v>
      </c>
      <c r="AG119" s="1">
        <v>8</v>
      </c>
      <c r="AH119" s="1">
        <v>9</v>
      </c>
      <c r="AI119" s="1">
        <v>10</v>
      </c>
    </row>
    <row r="120" spans="1:35" x14ac:dyDescent="0.25">
      <c r="B120">
        <v>251.551187633849</v>
      </c>
      <c r="C120">
        <v>235.885565476144</v>
      </c>
      <c r="D120">
        <v>237.094917701751</v>
      </c>
      <c r="E120">
        <v>240.59093914775801</v>
      </c>
      <c r="F120">
        <v>259.85380505199498</v>
      </c>
      <c r="G120">
        <v>241.68160873347401</v>
      </c>
      <c r="H120">
        <v>223.521811016285</v>
      </c>
      <c r="I120">
        <v>246.08941464435199</v>
      </c>
      <c r="J120">
        <v>246.54816973565201</v>
      </c>
      <c r="K120">
        <v>242.24780700761801</v>
      </c>
      <c r="N120">
        <v>210.86488564955499</v>
      </c>
      <c r="O120">
        <v>208.87316725707001</v>
      </c>
      <c r="P120">
        <v>206.48002324680201</v>
      </c>
      <c r="Q120">
        <v>220.19990917345999</v>
      </c>
      <c r="R120">
        <v>212.91312782447201</v>
      </c>
      <c r="S120">
        <v>224.975554227565</v>
      </c>
      <c r="T120">
        <v>208.590507933607</v>
      </c>
      <c r="U120">
        <v>217.80725424099199</v>
      </c>
      <c r="V120">
        <v>219.74075634710999</v>
      </c>
      <c r="W120">
        <v>222.121588324953</v>
      </c>
      <c r="Z120">
        <v>190.34179782696199</v>
      </c>
      <c r="AA120">
        <v>202.37094653136401</v>
      </c>
      <c r="AB120">
        <v>204.77792849816601</v>
      </c>
      <c r="AC120">
        <v>236.54175107155999</v>
      </c>
      <c r="AD120">
        <v>201.067152961392</v>
      </c>
      <c r="AE120">
        <v>192.88856886814199</v>
      </c>
      <c r="AF120">
        <v>226.46854086163901</v>
      </c>
      <c r="AG120">
        <v>199.664718966572</v>
      </c>
      <c r="AH120">
        <v>212.74397758808601</v>
      </c>
      <c r="AI120">
        <v>186.79400418642999</v>
      </c>
    </row>
    <row r="121" spans="1:35" x14ac:dyDescent="0.25">
      <c r="B121">
        <v>244.10243751343401</v>
      </c>
      <c r="C121">
        <v>224.539528813971</v>
      </c>
      <c r="D121">
        <v>249.59567303941799</v>
      </c>
      <c r="E121">
        <v>241.57400522407201</v>
      </c>
      <c r="F121">
        <v>256.72942955570898</v>
      </c>
      <c r="G121">
        <v>239.553751796961</v>
      </c>
      <c r="H121">
        <v>224.05802819805399</v>
      </c>
      <c r="I121">
        <v>250.82663335459401</v>
      </c>
      <c r="J121">
        <v>254.70767558124399</v>
      </c>
      <c r="K121">
        <v>238.713217061812</v>
      </c>
      <c r="N121">
        <v>234.183688586545</v>
      </c>
      <c r="O121">
        <v>225.011110836776</v>
      </c>
      <c r="P121">
        <v>192.47857023575401</v>
      </c>
      <c r="Q121">
        <v>212.24985276791099</v>
      </c>
      <c r="R121">
        <v>224.04017496868701</v>
      </c>
      <c r="S121">
        <v>240.84019598065399</v>
      </c>
      <c r="T121">
        <v>205.78143745245799</v>
      </c>
      <c r="U121">
        <v>238.331701626116</v>
      </c>
      <c r="V121">
        <v>231.20553626589501</v>
      </c>
      <c r="W121">
        <v>218.137571270976</v>
      </c>
      <c r="Z121">
        <v>192.171798139061</v>
      </c>
      <c r="AA121">
        <v>205.51885558264499</v>
      </c>
      <c r="AB121">
        <v>202.084140891857</v>
      </c>
      <c r="AC121">
        <v>213.18067454626399</v>
      </c>
      <c r="AD121">
        <v>203.960780543711</v>
      </c>
      <c r="AE121">
        <v>196.95177074603799</v>
      </c>
      <c r="AF121">
        <v>223.43679195691999</v>
      </c>
      <c r="AG121">
        <v>215.89812412339299</v>
      </c>
      <c r="AH121">
        <v>217.49942528659699</v>
      </c>
      <c r="AI121">
        <v>195.40726700918799</v>
      </c>
    </row>
    <row r="122" spans="1:35" x14ac:dyDescent="0.25">
      <c r="B122">
        <v>246.787357860973</v>
      </c>
      <c r="C122">
        <v>237.59629626742901</v>
      </c>
      <c r="D122">
        <v>245.849547487889</v>
      </c>
      <c r="E122">
        <v>243.63907732545701</v>
      </c>
      <c r="F122">
        <v>248.334451899047</v>
      </c>
      <c r="G122">
        <v>239.077393326931</v>
      </c>
      <c r="H122">
        <v>226.14154859291099</v>
      </c>
      <c r="I122">
        <v>247.77005468780899</v>
      </c>
      <c r="J122">
        <v>256.30840797757702</v>
      </c>
      <c r="K122">
        <v>238.39043604977101</v>
      </c>
      <c r="N122">
        <v>212.30167215545001</v>
      </c>
      <c r="O122">
        <v>229.56916169207</v>
      </c>
      <c r="P122">
        <v>194.74598840541</v>
      </c>
      <c r="Q122">
        <v>214.40615662802199</v>
      </c>
      <c r="R122">
        <v>222.715064600489</v>
      </c>
      <c r="S122">
        <v>211.27706927160801</v>
      </c>
      <c r="T122">
        <v>218.61838897951799</v>
      </c>
      <c r="U122">
        <v>205.572371684524</v>
      </c>
      <c r="V122">
        <v>207.09901013766299</v>
      </c>
      <c r="W122">
        <v>206.26196934966001</v>
      </c>
      <c r="Z122">
        <v>199.38405151867099</v>
      </c>
      <c r="AA122">
        <v>206.450962700589</v>
      </c>
      <c r="AB122">
        <v>215.782297698398</v>
      </c>
      <c r="AC122">
        <v>232.15512055520099</v>
      </c>
      <c r="AD122">
        <v>193.90719429665299</v>
      </c>
      <c r="AE122">
        <v>188.54177255982299</v>
      </c>
      <c r="AF122">
        <v>211.900920243401</v>
      </c>
      <c r="AG122">
        <v>205.60642013322399</v>
      </c>
      <c r="AH122">
        <v>186.57438194993401</v>
      </c>
      <c r="AI122">
        <v>208.68157561222301</v>
      </c>
    </row>
    <row r="123" spans="1:35" x14ac:dyDescent="0.25">
      <c r="B123">
        <v>243.98360600663301</v>
      </c>
      <c r="C123">
        <v>221.485891198514</v>
      </c>
      <c r="D123">
        <v>245.39356144772799</v>
      </c>
      <c r="E123">
        <v>244.462676087782</v>
      </c>
      <c r="F123">
        <v>247.52777621915499</v>
      </c>
      <c r="G123">
        <v>237.82766870152</v>
      </c>
      <c r="H123">
        <v>230.17819184275501</v>
      </c>
      <c r="I123">
        <v>248.67247535664299</v>
      </c>
      <c r="J123">
        <v>255.06861821870601</v>
      </c>
      <c r="K123">
        <v>240.67820840283801</v>
      </c>
      <c r="N123">
        <v>220</v>
      </c>
      <c r="O123">
        <v>225.41960873003001</v>
      </c>
      <c r="P123">
        <v>199.123077517399</v>
      </c>
      <c r="Q123">
        <v>230.12170692918099</v>
      </c>
      <c r="R123">
        <v>245.014285297817</v>
      </c>
      <c r="S123">
        <v>216.882456644146</v>
      </c>
      <c r="T123">
        <v>223.28905033610599</v>
      </c>
      <c r="U123">
        <v>226.74214429611399</v>
      </c>
      <c r="V123">
        <v>215.276566304835</v>
      </c>
      <c r="W123">
        <v>227.09469390542799</v>
      </c>
      <c r="Z123">
        <v>194.586741583285</v>
      </c>
      <c r="AA123">
        <v>219.31712199461299</v>
      </c>
      <c r="AB123">
        <v>195.181966380094</v>
      </c>
      <c r="AC123">
        <v>206.484866273536</v>
      </c>
      <c r="AD123">
        <v>224.41925051118099</v>
      </c>
      <c r="AE123">
        <v>188.22327167489101</v>
      </c>
      <c r="AF123">
        <v>217.20957621615099</v>
      </c>
      <c r="AG123">
        <v>195.263923959343</v>
      </c>
      <c r="AH123">
        <v>202.32646885664801</v>
      </c>
      <c r="AI123">
        <v>201.84152199188401</v>
      </c>
    </row>
    <row r="124" spans="1:35" x14ac:dyDescent="0.25">
      <c r="B124">
        <v>239.27390162740301</v>
      </c>
      <c r="C124">
        <v>231.12767034693201</v>
      </c>
      <c r="D124">
        <v>244.474947591773</v>
      </c>
      <c r="E124">
        <v>237.81925910237001</v>
      </c>
      <c r="F124">
        <v>249.45540683657299</v>
      </c>
      <c r="G124">
        <v>239.78740584109099</v>
      </c>
      <c r="H124">
        <v>228.464439246024</v>
      </c>
      <c r="I124">
        <v>249.114431536995</v>
      </c>
      <c r="J124">
        <v>252.134884536036</v>
      </c>
      <c r="K124">
        <v>242.03305559365199</v>
      </c>
      <c r="N124">
        <v>218.70070873227601</v>
      </c>
      <c r="O124">
        <v>220.081802973349</v>
      </c>
      <c r="P124">
        <v>186.46179233290701</v>
      </c>
      <c r="Q124">
        <v>235.41028014936001</v>
      </c>
      <c r="R124">
        <v>219.31712199461299</v>
      </c>
      <c r="S124">
        <v>248.112877537624</v>
      </c>
      <c r="T124">
        <v>207.83647418102501</v>
      </c>
      <c r="U124">
        <v>230.82460874005599</v>
      </c>
      <c r="V124">
        <v>212.47588098417199</v>
      </c>
      <c r="W124">
        <v>215.633949089655</v>
      </c>
      <c r="Z124">
        <v>194.195777503014</v>
      </c>
      <c r="AA124">
        <v>222.05404747493299</v>
      </c>
      <c r="AB124">
        <v>205.20721234888401</v>
      </c>
      <c r="AC124">
        <v>211.40955512937401</v>
      </c>
      <c r="AD124">
        <v>225.495011031286</v>
      </c>
      <c r="AE124">
        <v>192.80560157837701</v>
      </c>
      <c r="AF124">
        <v>234.797785338789</v>
      </c>
      <c r="AG124">
        <v>203.754754545753</v>
      </c>
      <c r="AH124">
        <v>194.24726510301201</v>
      </c>
      <c r="AI124">
        <v>205.87860500790299</v>
      </c>
    </row>
    <row r="125" spans="1:35" x14ac:dyDescent="0.25">
      <c r="B125">
        <v>245.21419208520501</v>
      </c>
      <c r="C125">
        <v>225.348618810944</v>
      </c>
      <c r="D125">
        <v>242.449994844298</v>
      </c>
      <c r="E125">
        <v>238.64618161621601</v>
      </c>
      <c r="F125">
        <v>254.15349692656201</v>
      </c>
      <c r="G125">
        <v>240.120802930525</v>
      </c>
      <c r="H125">
        <v>223.05156354529299</v>
      </c>
      <c r="I125">
        <v>249.35516838437499</v>
      </c>
      <c r="J125">
        <v>247.00202428320301</v>
      </c>
      <c r="K125">
        <v>239.47860029656101</v>
      </c>
      <c r="N125">
        <v>238.97280179970301</v>
      </c>
      <c r="O125">
        <v>211.702621618156</v>
      </c>
      <c r="P125">
        <v>203.297811104793</v>
      </c>
      <c r="Q125">
        <v>215.83790213954501</v>
      </c>
      <c r="R125">
        <v>232.185270850672</v>
      </c>
      <c r="S125">
        <v>231.80163933846501</v>
      </c>
      <c r="T125">
        <v>219.070764822694</v>
      </c>
      <c r="U125">
        <v>205.05121311516299</v>
      </c>
      <c r="V125">
        <v>231.84046238739299</v>
      </c>
      <c r="W125">
        <v>212.03301629699101</v>
      </c>
      <c r="Z125">
        <v>206.111620244954</v>
      </c>
      <c r="AA125">
        <v>204.10781464706301</v>
      </c>
      <c r="AB125">
        <v>194.406790004876</v>
      </c>
      <c r="AC125">
        <v>216.309962784889</v>
      </c>
      <c r="AD125">
        <v>209.193690153408</v>
      </c>
      <c r="AE125">
        <v>203.27813458412101</v>
      </c>
      <c r="AF125">
        <v>248.33042503889899</v>
      </c>
      <c r="AG125">
        <v>217.12208547266701</v>
      </c>
      <c r="AH125">
        <v>192.40062369961299</v>
      </c>
      <c r="AI125">
        <v>190.56232576246501</v>
      </c>
    </row>
    <row r="126" spans="1:35" x14ac:dyDescent="0.25">
      <c r="B126">
        <v>246.361522969801</v>
      </c>
      <c r="C126">
        <v>233.56369580908799</v>
      </c>
      <c r="D126">
        <v>240.262356602111</v>
      </c>
      <c r="E126">
        <v>243.548763084521</v>
      </c>
      <c r="F126">
        <v>257.46456066806599</v>
      </c>
      <c r="G126">
        <v>236.989451242033</v>
      </c>
      <c r="H126">
        <v>229.97825984209899</v>
      </c>
      <c r="I126">
        <v>246.787357860973</v>
      </c>
      <c r="J126">
        <v>246.900789792175</v>
      </c>
      <c r="K126">
        <v>240.61172041278499</v>
      </c>
      <c r="N126">
        <v>210.760527613688</v>
      </c>
      <c r="O126">
        <v>222.62075374950999</v>
      </c>
      <c r="P126">
        <v>205.51398979144901</v>
      </c>
      <c r="Q126">
        <v>213.96728721933201</v>
      </c>
      <c r="R126">
        <v>243.88111858034401</v>
      </c>
      <c r="S126">
        <v>243.06377763870901</v>
      </c>
      <c r="T126">
        <v>211.33859089148899</v>
      </c>
      <c r="U126">
        <v>205.78629691988701</v>
      </c>
      <c r="V126">
        <v>227.23556059736799</v>
      </c>
      <c r="W126">
        <v>209.594847264908</v>
      </c>
      <c r="Z126">
        <v>204.12741119212799</v>
      </c>
      <c r="AA126">
        <v>213.190056053278</v>
      </c>
      <c r="AB126">
        <v>211.815957850205</v>
      </c>
      <c r="AC126">
        <v>218.32086478392301</v>
      </c>
      <c r="AD126">
        <v>201.08704582841699</v>
      </c>
      <c r="AE126">
        <v>188.54177255982299</v>
      </c>
      <c r="AF126">
        <v>246.59278172728401</v>
      </c>
      <c r="AG126">
        <v>197.97474586421399</v>
      </c>
      <c r="AH126">
        <v>194.98205045593301</v>
      </c>
      <c r="AI126">
        <v>194.96666381717699</v>
      </c>
    </row>
    <row r="127" spans="1:35" x14ac:dyDescent="0.25">
      <c r="B127">
        <v>247.51969618598</v>
      </c>
      <c r="C127">
        <v>224.49053432160599</v>
      </c>
      <c r="D127">
        <v>251.20907626915101</v>
      </c>
      <c r="E127">
        <v>244.638508824756</v>
      </c>
      <c r="F127">
        <v>253.55472782024799</v>
      </c>
      <c r="G127">
        <v>242.92797286438599</v>
      </c>
      <c r="H127">
        <v>222.45898498374899</v>
      </c>
      <c r="I127">
        <v>247.612600648675</v>
      </c>
      <c r="J127">
        <v>250.211910188144</v>
      </c>
      <c r="K127">
        <v>242.54071823098101</v>
      </c>
      <c r="N127">
        <v>215.629311551097</v>
      </c>
      <c r="O127">
        <v>219.239594964048</v>
      </c>
      <c r="P127">
        <v>201.81674856165901</v>
      </c>
      <c r="Q127">
        <v>213.39165869358601</v>
      </c>
      <c r="R127">
        <v>227.261963381469</v>
      </c>
      <c r="S127">
        <v>221.54457790702099</v>
      </c>
      <c r="T127">
        <v>207.889393668845</v>
      </c>
      <c r="U127">
        <v>234.86591919646401</v>
      </c>
      <c r="V127">
        <v>209.332271759516</v>
      </c>
      <c r="W127">
        <v>213.17598363793201</v>
      </c>
      <c r="Z127">
        <v>194.21637418096299</v>
      </c>
      <c r="AA127">
        <v>204.47493733951799</v>
      </c>
      <c r="AB127">
        <v>207.070036461097</v>
      </c>
      <c r="AC127">
        <v>212.781578149989</v>
      </c>
      <c r="AD127">
        <v>220.104520625997</v>
      </c>
      <c r="AE127">
        <v>189.441283779434</v>
      </c>
      <c r="AF127">
        <v>215.949068069302</v>
      </c>
      <c r="AG127">
        <v>212.17916957137899</v>
      </c>
      <c r="AH127">
        <v>188.86503117305799</v>
      </c>
      <c r="AI127">
        <v>203.15511315248801</v>
      </c>
    </row>
    <row r="128" spans="1:35" x14ac:dyDescent="0.25">
      <c r="B128">
        <v>238.109218637162</v>
      </c>
      <c r="C128">
        <v>232.03878986066101</v>
      </c>
      <c r="D128">
        <v>244.40540092232001</v>
      </c>
      <c r="E128">
        <v>236.87549472243899</v>
      </c>
      <c r="F128">
        <v>247.89110512481099</v>
      </c>
      <c r="G128">
        <v>241.557446583623</v>
      </c>
      <c r="H128">
        <v>228.495076533391</v>
      </c>
      <c r="I128">
        <v>247.05060210410301</v>
      </c>
      <c r="J128">
        <v>249.110417285187</v>
      </c>
      <c r="K128">
        <v>243.88931915932699</v>
      </c>
      <c r="N128">
        <v>219.54953882893901</v>
      </c>
      <c r="O128">
        <v>211.38590303045299</v>
      </c>
      <c r="P128">
        <v>187.39263592788299</v>
      </c>
      <c r="Q128">
        <v>212.917824523923</v>
      </c>
      <c r="R128">
        <v>233.40094258592899</v>
      </c>
      <c r="S128">
        <v>229.59094058782</v>
      </c>
      <c r="T128">
        <v>217.80266297729199</v>
      </c>
      <c r="U128">
        <v>233.97863150296399</v>
      </c>
      <c r="V128">
        <v>214.37817053049</v>
      </c>
      <c r="W128">
        <v>224.14281161795</v>
      </c>
      <c r="Z128">
        <v>205.78143745245799</v>
      </c>
      <c r="AA128">
        <v>214.98837177856899</v>
      </c>
      <c r="AB128">
        <v>202.77080657727799</v>
      </c>
      <c r="AC128">
        <v>225.31755368812301</v>
      </c>
      <c r="AD128">
        <v>216.129590755176</v>
      </c>
      <c r="AE128">
        <v>196.95177074603799</v>
      </c>
      <c r="AF128">
        <v>218.75557135762301</v>
      </c>
      <c r="AG128">
        <v>196.55024802833501</v>
      </c>
      <c r="AH128">
        <v>211.73568428585699</v>
      </c>
      <c r="AI128">
        <v>207.749849578766</v>
      </c>
    </row>
    <row r="129" spans="2:35" x14ac:dyDescent="0.25">
      <c r="B129">
        <v>245.808868839186</v>
      </c>
      <c r="C129">
        <v>222.64770378335399</v>
      </c>
      <c r="D129">
        <v>247.66105870725801</v>
      </c>
      <c r="E129">
        <v>236.79104712805301</v>
      </c>
      <c r="F129">
        <v>251.16528422534799</v>
      </c>
      <c r="G129">
        <v>239.59966610995099</v>
      </c>
      <c r="H129">
        <v>222.840750312864</v>
      </c>
      <c r="I129">
        <v>246.101605033368</v>
      </c>
      <c r="J129">
        <v>255.925770488241</v>
      </c>
      <c r="K129">
        <v>240.39550744554299</v>
      </c>
      <c r="N129">
        <v>224.42370641266899</v>
      </c>
      <c r="O129">
        <v>222.88113423975599</v>
      </c>
      <c r="P129">
        <v>197.86864329650601</v>
      </c>
      <c r="Q129">
        <v>217.352248665617</v>
      </c>
      <c r="R129">
        <v>241.68160873347401</v>
      </c>
      <c r="S129">
        <v>239.71232759288799</v>
      </c>
      <c r="T129">
        <v>216.82712007495701</v>
      </c>
      <c r="U129">
        <v>207.46083967823901</v>
      </c>
      <c r="V129">
        <v>226.09732417700101</v>
      </c>
      <c r="W129">
        <v>212.37231457984299</v>
      </c>
      <c r="Z129">
        <v>203.13542280951401</v>
      </c>
      <c r="AA129">
        <v>218.16049138191801</v>
      </c>
      <c r="AB129">
        <v>201.002487546796</v>
      </c>
      <c r="AC129">
        <v>211.272336097275</v>
      </c>
      <c r="AD129">
        <v>221.038458192234</v>
      </c>
      <c r="AE129">
        <v>194.75625792256301</v>
      </c>
      <c r="AF129">
        <v>229.560449555232</v>
      </c>
      <c r="AG129">
        <v>197.79787663167701</v>
      </c>
      <c r="AH129">
        <v>198.17668884104401</v>
      </c>
      <c r="AI129">
        <v>205.44585661433999</v>
      </c>
    </row>
    <row r="130" spans="2:35" x14ac:dyDescent="0.25">
      <c r="B130">
        <v>246.86838598735201</v>
      </c>
      <c r="C130">
        <v>225.68119106385501</v>
      </c>
      <c r="D130">
        <v>242.55720974648401</v>
      </c>
      <c r="E130">
        <v>241.03941586387899</v>
      </c>
      <c r="F130">
        <v>253.66119135571401</v>
      </c>
      <c r="G130">
        <v>242.449994844298</v>
      </c>
      <c r="H130">
        <v>231.42169301947499</v>
      </c>
      <c r="I130">
        <v>247.51161588903301</v>
      </c>
      <c r="J130">
        <v>254.12595302329899</v>
      </c>
      <c r="K130">
        <v>243.03909150587299</v>
      </c>
      <c r="N130">
        <v>215.527260456769</v>
      </c>
      <c r="O130">
        <v>221.42267273249101</v>
      </c>
      <c r="P130">
        <v>203.16987965739401</v>
      </c>
      <c r="Q130">
        <v>223.59338093959801</v>
      </c>
      <c r="R130">
        <v>217.527009817172</v>
      </c>
      <c r="S130">
        <v>228.197283068839</v>
      </c>
      <c r="T130">
        <v>210.133291032145</v>
      </c>
      <c r="U130">
        <v>218.95661670751099</v>
      </c>
      <c r="V130">
        <v>213.47599396653499</v>
      </c>
      <c r="W130">
        <v>213.461940401562</v>
      </c>
      <c r="Z130">
        <v>199.173291382153</v>
      </c>
      <c r="AA130">
        <v>220.730605037</v>
      </c>
      <c r="AB130">
        <v>197.514556425596</v>
      </c>
      <c r="AC130">
        <v>210.15708410615099</v>
      </c>
      <c r="AD130">
        <v>204.63137589333701</v>
      </c>
      <c r="AE130">
        <v>194.31417858715301</v>
      </c>
      <c r="AF130">
        <v>225.45509530724701</v>
      </c>
      <c r="AG130">
        <v>212.76277869965901</v>
      </c>
      <c r="AH130">
        <v>195.63741973354701</v>
      </c>
      <c r="AI130">
        <v>189.1771656411</v>
      </c>
    </row>
    <row r="131" spans="2:35" x14ac:dyDescent="0.25">
      <c r="B131">
        <v>242.008264321696</v>
      </c>
      <c r="C131">
        <v>226.90085940780401</v>
      </c>
      <c r="D131">
        <v>242.07849966488101</v>
      </c>
      <c r="E131">
        <v>240.02083242918701</v>
      </c>
      <c r="F131">
        <v>252.27366093193299</v>
      </c>
      <c r="G131">
        <v>238.222584991432</v>
      </c>
      <c r="H131">
        <v>220.18174311236601</v>
      </c>
      <c r="I131">
        <v>248.921674427921</v>
      </c>
      <c r="J131">
        <v>253.65724905864599</v>
      </c>
      <c r="K131">
        <v>236.99367080156401</v>
      </c>
      <c r="N131">
        <v>215.72204337990101</v>
      </c>
      <c r="O131">
        <v>216.619482041667</v>
      </c>
      <c r="P131">
        <v>187.66992300312799</v>
      </c>
      <c r="Q131">
        <v>223.26665671344699</v>
      </c>
      <c r="R131">
        <v>217.37525158122301</v>
      </c>
      <c r="S131">
        <v>225.96902442591599</v>
      </c>
      <c r="T131">
        <v>214.58797729602699</v>
      </c>
      <c r="U131">
        <v>206.881608655772</v>
      </c>
      <c r="V131">
        <v>228.71816718398199</v>
      </c>
      <c r="W131">
        <v>219.162040508844</v>
      </c>
      <c r="Z131">
        <v>199.318840052816</v>
      </c>
      <c r="AA131">
        <v>203.351911719561</v>
      </c>
      <c r="AB131">
        <v>209.26060307664201</v>
      </c>
      <c r="AC131">
        <v>227.34555196880399</v>
      </c>
      <c r="AD131">
        <v>203.164957608343</v>
      </c>
      <c r="AE131">
        <v>195.39191385520499</v>
      </c>
      <c r="AF131">
        <v>220.61731573020299</v>
      </c>
      <c r="AG131">
        <v>202.09898564812201</v>
      </c>
      <c r="AH131">
        <v>193.385625112106</v>
      </c>
      <c r="AI131">
        <v>193.93297811357399</v>
      </c>
    </row>
    <row r="132" spans="2:35" x14ac:dyDescent="0.25">
      <c r="B132">
        <v>245.40171148547401</v>
      </c>
      <c r="C132">
        <v>228.28929015615299</v>
      </c>
      <c r="D132">
        <v>245.307969703391</v>
      </c>
      <c r="E132">
        <v>234.682764599363</v>
      </c>
      <c r="F132">
        <v>250.29982021567699</v>
      </c>
      <c r="G132">
        <v>238.863978029338</v>
      </c>
      <c r="H132">
        <v>231.62037906885499</v>
      </c>
      <c r="I132">
        <v>247.69739602991399</v>
      </c>
      <c r="J132">
        <v>249.21877938871299</v>
      </c>
      <c r="K132">
        <v>240.84019598065399</v>
      </c>
      <c r="N132">
        <v>232.4908600354</v>
      </c>
      <c r="O132">
        <v>209.93808611111999</v>
      </c>
      <c r="P132">
        <v>199.44924166313601</v>
      </c>
      <c r="Q132">
        <v>228.757513537807</v>
      </c>
      <c r="R132">
        <v>235.737141749025</v>
      </c>
      <c r="S132">
        <v>236.52906798108299</v>
      </c>
      <c r="T132">
        <v>205.86889031614299</v>
      </c>
      <c r="U132">
        <v>219.813557361688</v>
      </c>
      <c r="V132">
        <v>231.76712450216101</v>
      </c>
      <c r="W132">
        <v>211.78762947821099</v>
      </c>
      <c r="Z132">
        <v>194.14942698859599</v>
      </c>
      <c r="AA132">
        <v>208.00480763674699</v>
      </c>
      <c r="AB132">
        <v>204.709550339011</v>
      </c>
      <c r="AC132">
        <v>207.75947631816899</v>
      </c>
      <c r="AD132">
        <v>210.19514742257999</v>
      </c>
      <c r="AE132">
        <v>202.089089265106</v>
      </c>
      <c r="AF132">
        <v>223.09190931093801</v>
      </c>
      <c r="AG132">
        <v>203.66148384022</v>
      </c>
      <c r="AH132">
        <v>192.32784509789499</v>
      </c>
      <c r="AI132">
        <v>208.25465180878899</v>
      </c>
    </row>
    <row r="133" spans="2:35" x14ac:dyDescent="0.25">
      <c r="B133">
        <v>245.136696559287</v>
      </c>
      <c r="C133">
        <v>222.50842680671701</v>
      </c>
      <c r="D133">
        <v>246.625221743438</v>
      </c>
      <c r="E133">
        <v>242.845629979211</v>
      </c>
      <c r="F133">
        <v>256.80732076792498</v>
      </c>
      <c r="G133">
        <v>241.39594031383399</v>
      </c>
      <c r="H133">
        <v>227.055059401899</v>
      </c>
      <c r="I133">
        <v>244.44222221212101</v>
      </c>
      <c r="J133">
        <v>251.73001410241099</v>
      </c>
      <c r="K133">
        <v>245.14893432360699</v>
      </c>
      <c r="N133">
        <v>237.35627229968</v>
      </c>
      <c r="O133">
        <v>214.23351745233501</v>
      </c>
      <c r="P133">
        <v>198.30279876996201</v>
      </c>
      <c r="Q133">
        <v>223.12776608929701</v>
      </c>
      <c r="R133">
        <v>228.60883622467401</v>
      </c>
      <c r="S133">
        <v>231.82752209347399</v>
      </c>
      <c r="T133">
        <v>219.76805955370301</v>
      </c>
      <c r="U133">
        <v>234.119627541135</v>
      </c>
      <c r="V133">
        <v>223.15017364994401</v>
      </c>
      <c r="W133">
        <v>224.76654555338101</v>
      </c>
      <c r="Z133">
        <v>195.39703170723999</v>
      </c>
      <c r="AA133">
        <v>205.97087172704801</v>
      </c>
      <c r="AB133">
        <v>210.94549058939401</v>
      </c>
      <c r="AC133">
        <v>231.77575369309</v>
      </c>
      <c r="AD133">
        <v>196.779063927035</v>
      </c>
      <c r="AE133">
        <v>190.40483187146299</v>
      </c>
      <c r="AF133">
        <v>219.57231155134301</v>
      </c>
      <c r="AG133">
        <v>198.47921805569499</v>
      </c>
      <c r="AH133">
        <v>192.17700174578599</v>
      </c>
      <c r="AI133">
        <v>200.59411756080999</v>
      </c>
    </row>
    <row r="134" spans="2:35" x14ac:dyDescent="0.25">
      <c r="B134">
        <v>247.313566146299</v>
      </c>
      <c r="C134">
        <v>236.02118548977799</v>
      </c>
      <c r="D134">
        <v>250.359741172578</v>
      </c>
      <c r="E134">
        <v>239.20702330826299</v>
      </c>
      <c r="F134">
        <v>247.89917305227101</v>
      </c>
      <c r="G134">
        <v>240.52442703392899</v>
      </c>
      <c r="H134">
        <v>228.245481882994</v>
      </c>
      <c r="I134">
        <v>239.916652194048</v>
      </c>
      <c r="J134">
        <v>253.740024434459</v>
      </c>
      <c r="K134">
        <v>244.270342039307</v>
      </c>
      <c r="N134">
        <v>226.81710693860799</v>
      </c>
      <c r="O134">
        <v>219.02967835432699</v>
      </c>
      <c r="P134">
        <v>204.92437629525699</v>
      </c>
      <c r="Q134">
        <v>230.265064653759</v>
      </c>
      <c r="R134">
        <v>232.57686901323601</v>
      </c>
      <c r="S134">
        <v>218.79670929883801</v>
      </c>
      <c r="T134">
        <v>221.580685078822</v>
      </c>
      <c r="U134">
        <v>220.03636063160101</v>
      </c>
      <c r="V134">
        <v>218.16049138191801</v>
      </c>
      <c r="W134">
        <v>217.660285766605</v>
      </c>
      <c r="Z134">
        <v>200.26981799562299</v>
      </c>
      <c r="AA134">
        <v>209.857094233195</v>
      </c>
      <c r="AB134">
        <v>205.723114889893</v>
      </c>
      <c r="AC134">
        <v>206.85260452795899</v>
      </c>
      <c r="AD134">
        <v>223.91962843842001</v>
      </c>
      <c r="AE134">
        <v>197.23082923315999</v>
      </c>
      <c r="AF134">
        <v>222.346576317244</v>
      </c>
      <c r="AG134">
        <v>208.49460424672901</v>
      </c>
      <c r="AH134">
        <v>207.03139858485201</v>
      </c>
      <c r="AI134">
        <v>191.61419571628801</v>
      </c>
    </row>
    <row r="135" spans="2:35" x14ac:dyDescent="0.25">
      <c r="B135">
        <v>246.45080645029299</v>
      </c>
      <c r="C135">
        <v>224.65974272218901</v>
      </c>
      <c r="D135">
        <v>243.91801901458601</v>
      </c>
      <c r="E135">
        <v>245.47097588106001</v>
      </c>
      <c r="F135">
        <v>256.90854403853501</v>
      </c>
      <c r="G135">
        <v>238.03361107205001</v>
      </c>
      <c r="H135">
        <v>230.099978270316</v>
      </c>
      <c r="I135">
        <v>251.57901343315601</v>
      </c>
      <c r="J135">
        <v>254.56236956785301</v>
      </c>
      <c r="K135">
        <v>237.04429965725799</v>
      </c>
      <c r="N135">
        <v>218.78299751123299</v>
      </c>
      <c r="O135">
        <v>209.13631917961999</v>
      </c>
      <c r="P135">
        <v>204.958532391311</v>
      </c>
      <c r="Q135">
        <v>217.54539756106101</v>
      </c>
      <c r="R135">
        <v>220.825723139312</v>
      </c>
      <c r="S135">
        <v>213.00704213710901</v>
      </c>
      <c r="T135">
        <v>215.824002372303</v>
      </c>
      <c r="U135">
        <v>204.009803685999</v>
      </c>
      <c r="V135">
        <v>211.36697944570199</v>
      </c>
      <c r="W135">
        <v>221.67994947671701</v>
      </c>
      <c r="Z135">
        <v>202.395652127213</v>
      </c>
      <c r="AA135">
        <v>205.056089887621</v>
      </c>
      <c r="AB135">
        <v>198.33305322109101</v>
      </c>
      <c r="AC135">
        <v>211.39063366194799</v>
      </c>
      <c r="AD135">
        <v>201.89105973271799</v>
      </c>
      <c r="AE135">
        <v>196.55024802833501</v>
      </c>
      <c r="AF135">
        <v>214.256855199548</v>
      </c>
      <c r="AG135">
        <v>209.737931714795</v>
      </c>
      <c r="AH135">
        <v>203.012314897397</v>
      </c>
      <c r="AI135">
        <v>198.59506539690301</v>
      </c>
    </row>
    <row r="136" spans="2:35" x14ac:dyDescent="0.25">
      <c r="B136">
        <v>238.80117252643501</v>
      </c>
      <c r="C136">
        <v>229.38177782901599</v>
      </c>
      <c r="D136">
        <v>249.807926215322</v>
      </c>
      <c r="E136">
        <v>241.65264327128699</v>
      </c>
      <c r="F136">
        <v>253.838531354087</v>
      </c>
      <c r="G136">
        <v>237.98319268385299</v>
      </c>
      <c r="H136">
        <v>221.88285197373901</v>
      </c>
      <c r="I136">
        <v>247.43888134244401</v>
      </c>
      <c r="J136">
        <v>256.91632879207998</v>
      </c>
      <c r="K136">
        <v>239.35747324869601</v>
      </c>
      <c r="N136">
        <v>232.538168909966</v>
      </c>
      <c r="O136">
        <v>216.591781930894</v>
      </c>
      <c r="P136">
        <v>187.69123581030601</v>
      </c>
      <c r="Q136">
        <v>217.172742304369</v>
      </c>
      <c r="R136">
        <v>235.08296407864199</v>
      </c>
      <c r="S136">
        <v>246.70630312174799</v>
      </c>
      <c r="T136">
        <v>205.168223660488</v>
      </c>
      <c r="U136">
        <v>216.651794361367</v>
      </c>
      <c r="V136">
        <v>230.67292862405901</v>
      </c>
      <c r="W136">
        <v>211.806515480521</v>
      </c>
      <c r="Z136">
        <v>192.494155755441</v>
      </c>
      <c r="AA136">
        <v>202.80532537386699</v>
      </c>
      <c r="AB136">
        <v>196.712988894989</v>
      </c>
      <c r="AC136">
        <v>233.636469755901</v>
      </c>
      <c r="AD136">
        <v>198.72090982078399</v>
      </c>
      <c r="AE136">
        <v>199.599599197994</v>
      </c>
      <c r="AF136">
        <v>235.28705871764399</v>
      </c>
      <c r="AG136">
        <v>196.941615713896</v>
      </c>
      <c r="AH136">
        <v>190.49934383089101</v>
      </c>
      <c r="AI136">
        <v>199.313822902477</v>
      </c>
    </row>
    <row r="137" spans="2:35" x14ac:dyDescent="0.25">
      <c r="B137">
        <v>247.232683923465</v>
      </c>
      <c r="C137">
        <v>232.60696464207601</v>
      </c>
      <c r="D137">
        <v>246.84002916869099</v>
      </c>
      <c r="E137">
        <v>235.90676124265701</v>
      </c>
      <c r="F137">
        <v>248.16929705344299</v>
      </c>
      <c r="G137">
        <v>241.84705910967801</v>
      </c>
      <c r="H137">
        <v>222.665668660438</v>
      </c>
      <c r="I137">
        <v>249.707829272532</v>
      </c>
      <c r="J137">
        <v>250.79473678687901</v>
      </c>
      <c r="K137">
        <v>240.60340812216299</v>
      </c>
      <c r="N137">
        <v>228.16660579497599</v>
      </c>
      <c r="O137">
        <v>219.62695645116099</v>
      </c>
      <c r="P137">
        <v>194.04638620700999</v>
      </c>
      <c r="Q137">
        <v>218.36208462093401</v>
      </c>
      <c r="R137">
        <v>237.284639199422</v>
      </c>
      <c r="S137">
        <v>223.45469339443301</v>
      </c>
      <c r="T137">
        <v>206.56718035544799</v>
      </c>
      <c r="U137">
        <v>210.180874486714</v>
      </c>
      <c r="V137">
        <v>227.75864418282799</v>
      </c>
      <c r="W137">
        <v>213.784938665005</v>
      </c>
      <c r="Z137">
        <v>193.14761194485399</v>
      </c>
      <c r="AA137">
        <v>206.562339258636</v>
      </c>
      <c r="AB137">
        <v>200.83326417702801</v>
      </c>
      <c r="AC137">
        <v>210.80796948882201</v>
      </c>
      <c r="AD137">
        <v>207.21486433168801</v>
      </c>
      <c r="AE137">
        <v>191.67159413955901</v>
      </c>
      <c r="AF137">
        <v>227.683991532123</v>
      </c>
      <c r="AG137">
        <v>201.53907809653199</v>
      </c>
      <c r="AH137">
        <v>190.24720760105799</v>
      </c>
      <c r="AI137">
        <v>193.46317479044899</v>
      </c>
    </row>
    <row r="138" spans="2:35" x14ac:dyDescent="0.25">
      <c r="B138">
        <v>242.19000805152999</v>
      </c>
      <c r="C138">
        <v>219.83630273455699</v>
      </c>
      <c r="D138">
        <v>243.68422189382699</v>
      </c>
      <c r="E138">
        <v>238.17640521260699</v>
      </c>
      <c r="F138">
        <v>248.84935201844499</v>
      </c>
      <c r="G138">
        <v>238.83048381645099</v>
      </c>
      <c r="H138">
        <v>227.09469390542799</v>
      </c>
      <c r="I138">
        <v>247.786198162852</v>
      </c>
      <c r="J138">
        <v>252.206264791341</v>
      </c>
      <c r="K138">
        <v>237.768795261279</v>
      </c>
      <c r="N138">
        <v>216.619482041667</v>
      </c>
      <c r="O138">
        <v>214.438802458883</v>
      </c>
      <c r="P138">
        <v>195.97448813557301</v>
      </c>
      <c r="Q138">
        <v>218.636684936449</v>
      </c>
      <c r="R138">
        <v>223.46364357541501</v>
      </c>
      <c r="S138">
        <v>241.01867147588399</v>
      </c>
      <c r="T138">
        <v>202.97290459566301</v>
      </c>
      <c r="U138">
        <v>215.466934818315</v>
      </c>
      <c r="V138">
        <v>230.286777735935</v>
      </c>
      <c r="W138">
        <v>207.92787210953699</v>
      </c>
      <c r="Z138">
        <v>197.77765293379301</v>
      </c>
      <c r="AA138">
        <v>217.00691233230299</v>
      </c>
      <c r="AB138">
        <v>196.91114747520001</v>
      </c>
      <c r="AC138">
        <v>222.46348014898999</v>
      </c>
      <c r="AD138">
        <v>212.974176838414</v>
      </c>
      <c r="AE138">
        <v>200.12995777744001</v>
      </c>
      <c r="AF138">
        <v>224.43707358634001</v>
      </c>
      <c r="AG138">
        <v>209.20325045275899</v>
      </c>
      <c r="AH138">
        <v>204.78281177872299</v>
      </c>
      <c r="AI138">
        <v>192.712220681513</v>
      </c>
    </row>
    <row r="139" spans="2:35" x14ac:dyDescent="0.25">
      <c r="B139">
        <v>249.08633041578199</v>
      </c>
      <c r="C139">
        <v>225.75650599705901</v>
      </c>
      <c r="D139">
        <v>240.49116407884901</v>
      </c>
      <c r="E139">
        <v>240.04582895772199</v>
      </c>
      <c r="F139">
        <v>254.53094114468701</v>
      </c>
      <c r="G139">
        <v>237.24249197814501</v>
      </c>
      <c r="H139">
        <v>223.98660674245701</v>
      </c>
      <c r="I139">
        <v>249.00602402351601</v>
      </c>
      <c r="J139">
        <v>245.21827011868399</v>
      </c>
      <c r="K139">
        <v>236.27103080995801</v>
      </c>
      <c r="N139">
        <v>230.599219426259</v>
      </c>
      <c r="O139">
        <v>210.46614929722099</v>
      </c>
      <c r="P139">
        <v>206.625264670127</v>
      </c>
      <c r="Q139">
        <v>234.63588813308201</v>
      </c>
      <c r="R139">
        <v>232.94205288011</v>
      </c>
      <c r="S139">
        <v>216.06943328476601</v>
      </c>
      <c r="T139">
        <v>220.19990917345999</v>
      </c>
      <c r="U139">
        <v>220.80760856456001</v>
      </c>
      <c r="V139">
        <v>221.042982245535</v>
      </c>
      <c r="W139">
        <v>212.83326807621</v>
      </c>
      <c r="Z139">
        <v>194.93075693691901</v>
      </c>
      <c r="AA139">
        <v>203.68603290358399</v>
      </c>
      <c r="AB139">
        <v>202.34129583453799</v>
      </c>
      <c r="AC139">
        <v>212.221582314335</v>
      </c>
      <c r="AD139">
        <v>194.894843441277</v>
      </c>
      <c r="AE139">
        <v>196.829875781092</v>
      </c>
      <c r="AF139">
        <v>243.22417642989399</v>
      </c>
      <c r="AG139">
        <v>200.52929960482101</v>
      </c>
      <c r="AH139">
        <v>193.08029417835499</v>
      </c>
      <c r="AI139">
        <v>192.02603990084299</v>
      </c>
    </row>
    <row r="140" spans="2:35" x14ac:dyDescent="0.25">
      <c r="B140">
        <v>239.09412372536499</v>
      </c>
      <c r="C140">
        <v>221.94593936362099</v>
      </c>
      <c r="D140">
        <v>240.30813552603701</v>
      </c>
      <c r="E140">
        <v>243.71294590152601</v>
      </c>
      <c r="F140">
        <v>248.62421442812001</v>
      </c>
      <c r="G140">
        <v>240.686518110176</v>
      </c>
      <c r="H140">
        <v>231.23581037546899</v>
      </c>
      <c r="I140">
        <v>246.64954895559799</v>
      </c>
      <c r="J140">
        <v>250.95019426172999</v>
      </c>
      <c r="K140">
        <v>241.263341600004</v>
      </c>
      <c r="N140">
        <v>218.59094217281699</v>
      </c>
      <c r="O140">
        <v>208.201825160108</v>
      </c>
      <c r="P140">
        <v>189.69449122207001</v>
      </c>
      <c r="Q140">
        <v>222.310593539759</v>
      </c>
      <c r="R140">
        <v>220.02272609891901</v>
      </c>
      <c r="S140">
        <v>236.68122020979999</v>
      </c>
      <c r="T140">
        <v>210.83168642307999</v>
      </c>
      <c r="U140">
        <v>205.367962447895</v>
      </c>
      <c r="V140">
        <v>232.57256931977199</v>
      </c>
      <c r="W140">
        <v>206.70752284326801</v>
      </c>
      <c r="Z140">
        <v>201.012437426145</v>
      </c>
      <c r="AA140">
        <v>206.36860226303801</v>
      </c>
      <c r="AB140">
        <v>197.71191162901599</v>
      </c>
      <c r="AC140">
        <v>225.55708811739899</v>
      </c>
      <c r="AD140">
        <v>200.992537174891</v>
      </c>
      <c r="AE140">
        <v>189.64176755134901</v>
      </c>
      <c r="AF140">
        <v>226.30510378690099</v>
      </c>
      <c r="AG140">
        <v>202.992610702951</v>
      </c>
      <c r="AH140">
        <v>192.02603990084299</v>
      </c>
      <c r="AI140">
        <v>189.07670401189</v>
      </c>
    </row>
    <row r="141" spans="2:35" x14ac:dyDescent="0.25">
      <c r="B141">
        <v>245.20603581478201</v>
      </c>
      <c r="C141">
        <v>237.43209555576101</v>
      </c>
      <c r="D141">
        <v>237.74776549948899</v>
      </c>
      <c r="E141">
        <v>239.04811231214501</v>
      </c>
      <c r="F141">
        <v>239.14848943700201</v>
      </c>
      <c r="G141">
        <v>240.13746063452899</v>
      </c>
      <c r="H141">
        <v>226.746554549347</v>
      </c>
      <c r="I141">
        <v>244.81829996958999</v>
      </c>
      <c r="J141">
        <v>252.01587251599901</v>
      </c>
      <c r="K141">
        <v>242.41699610382099</v>
      </c>
      <c r="N141">
        <v>219.78170988505801</v>
      </c>
      <c r="O141">
        <v>225.41960873003001</v>
      </c>
      <c r="P141">
        <v>199.06280415989301</v>
      </c>
      <c r="Q141">
        <v>215.745220109276</v>
      </c>
      <c r="R141">
        <v>224.147273014864</v>
      </c>
      <c r="S141">
        <v>245.66236993076501</v>
      </c>
      <c r="T141">
        <v>211.120818490266</v>
      </c>
      <c r="U141">
        <v>220.83930809527499</v>
      </c>
      <c r="V141">
        <v>219.67703566827399</v>
      </c>
      <c r="W141">
        <v>212.90373411473999</v>
      </c>
      <c r="Z141">
        <v>195.017947891982</v>
      </c>
      <c r="AA141">
        <v>205.96116138728701</v>
      </c>
      <c r="AB141">
        <v>195.20758181996899</v>
      </c>
      <c r="AC141">
        <v>206.87677491685699</v>
      </c>
      <c r="AD141">
        <v>211.187120819429</v>
      </c>
      <c r="AE141">
        <v>197.72708463940899</v>
      </c>
      <c r="AF141">
        <v>229.982608038086</v>
      </c>
      <c r="AG141">
        <v>196.43319475078499</v>
      </c>
      <c r="AH141">
        <v>205.616147225844</v>
      </c>
      <c r="AI141">
        <v>196.78922734743401</v>
      </c>
    </row>
    <row r="142" spans="2:35" x14ac:dyDescent="0.25">
      <c r="B142">
        <v>246.61305723744599</v>
      </c>
      <c r="C142">
        <v>233.62790929167701</v>
      </c>
      <c r="D142">
        <v>242.923856383024</v>
      </c>
      <c r="E142">
        <v>241.636090019682</v>
      </c>
      <c r="F142">
        <v>255.064697674923</v>
      </c>
      <c r="G142">
        <v>242.251934976792</v>
      </c>
      <c r="H142">
        <v>231.40008643040699</v>
      </c>
      <c r="I142">
        <v>240.794518210029</v>
      </c>
      <c r="J142">
        <v>244.57309745758999</v>
      </c>
      <c r="K142">
        <v>241.22603507913499</v>
      </c>
      <c r="N142">
        <v>218.44450096077</v>
      </c>
      <c r="O142">
        <v>223.253219461669</v>
      </c>
      <c r="P142">
        <v>198.09088823062999</v>
      </c>
      <c r="Q142">
        <v>226.856783015188</v>
      </c>
      <c r="R142">
        <v>236.49101462846301</v>
      </c>
      <c r="S142">
        <v>231.857714989172</v>
      </c>
      <c r="T142">
        <v>209.55190287849899</v>
      </c>
      <c r="U142">
        <v>217.27402053628001</v>
      </c>
      <c r="V142">
        <v>216.41164478835199</v>
      </c>
      <c r="W142">
        <v>221.015836536661</v>
      </c>
      <c r="Z142">
        <v>195.63230817019999</v>
      </c>
      <c r="AA142">
        <v>207.38852427268</v>
      </c>
      <c r="AB142">
        <v>201.201391645287</v>
      </c>
      <c r="AC142">
        <v>228.635080422931</v>
      </c>
      <c r="AD142">
        <v>208.24504796033</v>
      </c>
      <c r="AE142">
        <v>200.94775440397399</v>
      </c>
      <c r="AF142">
        <v>214.504079215291</v>
      </c>
      <c r="AG142">
        <v>198.50440801151001</v>
      </c>
      <c r="AH142">
        <v>200.249843945008</v>
      </c>
      <c r="AI142">
        <v>197.55505561741501</v>
      </c>
    </row>
    <row r="143" spans="2:35" x14ac:dyDescent="0.25">
      <c r="B143">
        <v>245.33242753456</v>
      </c>
      <c r="C143">
        <v>224.539528813971</v>
      </c>
      <c r="D143">
        <v>242.42937115786901</v>
      </c>
      <c r="E143">
        <v>242.88680491125899</v>
      </c>
      <c r="F143">
        <v>247.74180107523199</v>
      </c>
      <c r="G143">
        <v>241.50776385035701</v>
      </c>
      <c r="H143">
        <v>230.56018736980599</v>
      </c>
      <c r="I143">
        <v>244.49948875202199</v>
      </c>
      <c r="J143">
        <v>251.769736068496</v>
      </c>
      <c r="K143">
        <v>237.377336744686</v>
      </c>
      <c r="N143">
        <v>214.92324211215501</v>
      </c>
      <c r="O143">
        <v>214.72307747421999</v>
      </c>
      <c r="P143">
        <v>191.843686369919</v>
      </c>
      <c r="Q143">
        <v>213.62116000059501</v>
      </c>
      <c r="R143">
        <v>218.128402552258</v>
      </c>
      <c r="S143">
        <v>224.43707358634001</v>
      </c>
      <c r="T143">
        <v>216.16660241582201</v>
      </c>
      <c r="U143">
        <v>236.07625886564699</v>
      </c>
      <c r="V143">
        <v>223.79454863780799</v>
      </c>
      <c r="W143">
        <v>211.89620100417099</v>
      </c>
      <c r="Z143">
        <v>192.85227507084301</v>
      </c>
      <c r="AA143">
        <v>204.58250169552599</v>
      </c>
      <c r="AB143">
        <v>198.74606914351801</v>
      </c>
      <c r="AC143">
        <v>210.575402172239</v>
      </c>
      <c r="AD143">
        <v>202.55369658438701</v>
      </c>
      <c r="AE143">
        <v>202.81518680808901</v>
      </c>
      <c r="AF143">
        <v>239.791576165636</v>
      </c>
      <c r="AG143">
        <v>207.55240302150199</v>
      </c>
      <c r="AH143">
        <v>216.15735009478601</v>
      </c>
      <c r="AI143">
        <v>188.716718920185</v>
      </c>
    </row>
    <row r="144" spans="2:35" x14ac:dyDescent="0.25">
      <c r="B144">
        <v>245.27535546809401</v>
      </c>
      <c r="C144">
        <v>224.877744563574</v>
      </c>
      <c r="D144">
        <v>246.03251817595199</v>
      </c>
      <c r="E144">
        <v>245.81293700698501</v>
      </c>
      <c r="F144">
        <v>250.04799539288501</v>
      </c>
      <c r="G144">
        <v>241.487059694717</v>
      </c>
      <c r="H144">
        <v>232.14650546583701</v>
      </c>
      <c r="I144">
        <v>246.953436906636</v>
      </c>
      <c r="J144">
        <v>253.582333769527</v>
      </c>
      <c r="K144">
        <v>243.38857820366201</v>
      </c>
      <c r="N144">
        <v>221.837778568034</v>
      </c>
      <c r="O144">
        <v>212.16974336601299</v>
      </c>
      <c r="P144">
        <v>191.76548177396299</v>
      </c>
      <c r="Q144">
        <v>227.442300375282</v>
      </c>
      <c r="R144">
        <v>216.78099547700199</v>
      </c>
      <c r="S144">
        <v>219.704346793594</v>
      </c>
      <c r="T144">
        <v>209.88568317062499</v>
      </c>
      <c r="U144">
        <v>214.95580941207399</v>
      </c>
      <c r="V144">
        <v>211.296000908678</v>
      </c>
      <c r="W144">
        <v>213.18536535137699</v>
      </c>
      <c r="Z144">
        <v>199.68975937688899</v>
      </c>
      <c r="AA144">
        <v>216.023146907918</v>
      </c>
      <c r="AB144">
        <v>201.50434238497201</v>
      </c>
      <c r="AC144">
        <v>210.95971179350801</v>
      </c>
      <c r="AD144">
        <v>202.25231766286399</v>
      </c>
      <c r="AE144">
        <v>189.96315432209499</v>
      </c>
      <c r="AF144">
        <v>221.19222409478999</v>
      </c>
      <c r="AG144">
        <v>201.34547424762201</v>
      </c>
      <c r="AH144">
        <v>213.925220579529</v>
      </c>
      <c r="AI144">
        <v>188.54177255982299</v>
      </c>
    </row>
    <row r="145" spans="2:35" x14ac:dyDescent="0.25">
      <c r="B145">
        <v>250.04399612868099</v>
      </c>
      <c r="C145">
        <v>224.89553130287001</v>
      </c>
      <c r="D145">
        <v>247.52777621915499</v>
      </c>
      <c r="E145">
        <v>236.14825851570501</v>
      </c>
      <c r="F145">
        <v>254.224310403234</v>
      </c>
      <c r="G145">
        <v>239.46189676021501</v>
      </c>
      <c r="H145">
        <v>229.786857761709</v>
      </c>
      <c r="I145">
        <v>245.886152517786</v>
      </c>
      <c r="J145">
        <v>249.91598588325601</v>
      </c>
      <c r="K145">
        <v>243.27761919256</v>
      </c>
      <c r="N145">
        <v>234.895721544689</v>
      </c>
      <c r="O145">
        <v>222.351073754997</v>
      </c>
      <c r="P145">
        <v>191.968747456454</v>
      </c>
      <c r="Q145">
        <v>227.62249449472301</v>
      </c>
      <c r="R145">
        <v>220.186284768148</v>
      </c>
      <c r="S145">
        <v>215.499419952816</v>
      </c>
      <c r="T145">
        <v>213.06806424239201</v>
      </c>
      <c r="U145">
        <v>216.346943588302</v>
      </c>
      <c r="V145">
        <v>220.01363594104799</v>
      </c>
      <c r="W145">
        <v>204.32816741702601</v>
      </c>
      <c r="Z145">
        <v>196.69265365030799</v>
      </c>
      <c r="AA145">
        <v>204.45048300260899</v>
      </c>
      <c r="AB145">
        <v>202.58331619360999</v>
      </c>
      <c r="AC145">
        <v>221.59422375143299</v>
      </c>
      <c r="AD145">
        <v>195.78559701878001</v>
      </c>
      <c r="AE145">
        <v>189.12958520548801</v>
      </c>
      <c r="AF145">
        <v>226.746554549347</v>
      </c>
      <c r="AG145">
        <v>195.72429588582</v>
      </c>
      <c r="AH145">
        <v>187.54732736032301</v>
      </c>
      <c r="AI145">
        <v>193.31321734428801</v>
      </c>
    </row>
    <row r="146" spans="2:35" x14ac:dyDescent="0.25">
      <c r="B146">
        <v>247.58432906789599</v>
      </c>
      <c r="C146">
        <v>228.00877176108801</v>
      </c>
      <c r="D146">
        <v>243.61034460794099</v>
      </c>
      <c r="E146">
        <v>238.89746754622601</v>
      </c>
      <c r="F146">
        <v>252.59057781318799</v>
      </c>
      <c r="G146">
        <v>238.126017058195</v>
      </c>
      <c r="H146">
        <v>232.09049959013799</v>
      </c>
      <c r="I146">
        <v>239.319869630585</v>
      </c>
      <c r="J146">
        <v>251.50745515789399</v>
      </c>
      <c r="K146">
        <v>241.122375568921</v>
      </c>
      <c r="N146">
        <v>218.95661670751099</v>
      </c>
      <c r="O146">
        <v>208.45143319248299</v>
      </c>
      <c r="P146">
        <v>198.201917246025</v>
      </c>
      <c r="Q146">
        <v>232.387607242727</v>
      </c>
      <c r="R146">
        <v>230.29980460260899</v>
      </c>
      <c r="S146">
        <v>213.19474665197501</v>
      </c>
      <c r="T146">
        <v>222.661177577053</v>
      </c>
      <c r="U146">
        <v>214.611276497765</v>
      </c>
      <c r="V146">
        <v>226.150392438306</v>
      </c>
      <c r="W146">
        <v>206.89610919492901</v>
      </c>
      <c r="Z146">
        <v>191.65072397463001</v>
      </c>
      <c r="AA146">
        <v>204.78281177872299</v>
      </c>
      <c r="AB146">
        <v>201.22624083354501</v>
      </c>
      <c r="AC146">
        <v>216.83634381717499</v>
      </c>
      <c r="AD146">
        <v>212.226294318117</v>
      </c>
      <c r="AE146">
        <v>192.02603990084299</v>
      </c>
      <c r="AF146">
        <v>226.495033058122</v>
      </c>
      <c r="AG146">
        <v>196.21926510921401</v>
      </c>
      <c r="AH146">
        <v>210.418630353873</v>
      </c>
      <c r="AI146">
        <v>193.60785108047699</v>
      </c>
    </row>
    <row r="147" spans="2:35" x14ac:dyDescent="0.25">
      <c r="B147">
        <v>243.09668858295899</v>
      </c>
      <c r="C147">
        <v>237.38154940938401</v>
      </c>
      <c r="D147">
        <v>239.64139876073199</v>
      </c>
      <c r="E147">
        <v>245.59723125475199</v>
      </c>
      <c r="F147">
        <v>251.71015076869699</v>
      </c>
      <c r="G147">
        <v>240.707291123472</v>
      </c>
      <c r="H147">
        <v>229.66061917533901</v>
      </c>
      <c r="I147">
        <v>251.18917174114</v>
      </c>
      <c r="J147">
        <v>243.49948665243599</v>
      </c>
      <c r="K147">
        <v>237.38576199932501</v>
      </c>
      <c r="N147">
        <v>213.302601953188</v>
      </c>
      <c r="O147">
        <v>225.85836269662499</v>
      </c>
      <c r="P147">
        <v>203.49938574845899</v>
      </c>
      <c r="Q147">
        <v>218.98401768165601</v>
      </c>
      <c r="R147">
        <v>230.08259386576799</v>
      </c>
      <c r="S147">
        <v>217.752152687407</v>
      </c>
      <c r="T147">
        <v>208.55694665965899</v>
      </c>
      <c r="U147">
        <v>206.934772331766</v>
      </c>
      <c r="V147">
        <v>216.97926168184799</v>
      </c>
      <c r="W147">
        <v>214.39682833474899</v>
      </c>
      <c r="Z147">
        <v>196.99746191258399</v>
      </c>
      <c r="AA147">
        <v>206.97825972792401</v>
      </c>
      <c r="AB147">
        <v>196.42301290836599</v>
      </c>
      <c r="AC147">
        <v>229.74768769239</v>
      </c>
      <c r="AD147">
        <v>204.176394326083</v>
      </c>
      <c r="AE147">
        <v>202.32646885664801</v>
      </c>
      <c r="AF147">
        <v>215.90738755308999</v>
      </c>
      <c r="AG147">
        <v>200.703761798328</v>
      </c>
      <c r="AH147">
        <v>195.36632258401099</v>
      </c>
      <c r="AI147">
        <v>187.205769141872</v>
      </c>
    </row>
    <row r="148" spans="2:35" x14ac:dyDescent="0.25">
      <c r="B148">
        <v>243.04320603547001</v>
      </c>
      <c r="C148">
        <v>223.271135617661</v>
      </c>
      <c r="D148">
        <v>246.89268923967799</v>
      </c>
      <c r="E148">
        <v>240.195753501181</v>
      </c>
      <c r="F148">
        <v>251.72206895701501</v>
      </c>
      <c r="G148">
        <v>238.80954754783201</v>
      </c>
      <c r="H148">
        <v>222.436507794921</v>
      </c>
      <c r="I148">
        <v>245.54429335661601</v>
      </c>
      <c r="J148">
        <v>255.374235192198</v>
      </c>
      <c r="K148">
        <v>243.58981916328099</v>
      </c>
      <c r="N148">
        <v>222.38704998268199</v>
      </c>
      <c r="O148">
        <v>221.63934668736101</v>
      </c>
      <c r="P148">
        <v>187.14165757521801</v>
      </c>
      <c r="Q148">
        <v>213.274471046115</v>
      </c>
      <c r="R148">
        <v>216.69333169250999</v>
      </c>
      <c r="S148">
        <v>227.57416373569299</v>
      </c>
      <c r="T148">
        <v>211.693174193218</v>
      </c>
      <c r="U148">
        <v>233.332380950437</v>
      </c>
      <c r="V148">
        <v>212.36289694765401</v>
      </c>
      <c r="W148">
        <v>221.48137619222101</v>
      </c>
      <c r="Z148">
        <v>193.75758049686701</v>
      </c>
      <c r="AA148">
        <v>221.66641603995899</v>
      </c>
      <c r="AB148">
        <v>203.43057783922299</v>
      </c>
      <c r="AC148">
        <v>208.59530196051901</v>
      </c>
      <c r="AD148">
        <v>204.94389476146901</v>
      </c>
      <c r="AE148">
        <v>189.17187951701499</v>
      </c>
      <c r="AF148">
        <v>216.71640454751</v>
      </c>
      <c r="AG148">
        <v>208.44183841062201</v>
      </c>
      <c r="AH148">
        <v>190.010526024218</v>
      </c>
      <c r="AI148">
        <v>194.02577148409901</v>
      </c>
    </row>
    <row r="149" spans="2:35" x14ac:dyDescent="0.25">
      <c r="B149">
        <v>242.730303011388</v>
      </c>
      <c r="C149">
        <v>226.389045671384</v>
      </c>
      <c r="D149">
        <v>239.031378693259</v>
      </c>
      <c r="E149">
        <v>241.412510032103</v>
      </c>
      <c r="F149">
        <v>253.79519301988401</v>
      </c>
      <c r="G149">
        <v>239.96666435153</v>
      </c>
      <c r="H149">
        <v>227.675207258059</v>
      </c>
      <c r="I149">
        <v>245.07549857135899</v>
      </c>
      <c r="J149">
        <v>248.59605789312101</v>
      </c>
      <c r="K149">
        <v>241.68160873347401</v>
      </c>
      <c r="N149">
        <v>223.772205602036</v>
      </c>
      <c r="O149">
        <v>224.53507521097899</v>
      </c>
      <c r="P149">
        <v>196.346632260398</v>
      </c>
      <c r="Q149">
        <v>218.44450096077</v>
      </c>
      <c r="R149">
        <v>216.14809737770099</v>
      </c>
      <c r="S149">
        <v>241.95867415738601</v>
      </c>
      <c r="T149">
        <v>216.14347087062299</v>
      </c>
      <c r="U149">
        <v>224.55734234266299</v>
      </c>
      <c r="V149">
        <v>228.65257488163101</v>
      </c>
      <c r="W149">
        <v>217.94494717703401</v>
      </c>
      <c r="Z149">
        <v>190.971202017477</v>
      </c>
      <c r="AA149">
        <v>216.43474767236401</v>
      </c>
      <c r="AB149">
        <v>198.53966858036199</v>
      </c>
      <c r="AC149">
        <v>214.60195712061901</v>
      </c>
      <c r="AD149">
        <v>194.072151531331</v>
      </c>
      <c r="AE149">
        <v>188.96560533599799</v>
      </c>
      <c r="AF149">
        <v>223.1008740458</v>
      </c>
      <c r="AG149">
        <v>195.95407625257499</v>
      </c>
      <c r="AH149">
        <v>193.88656477435501</v>
      </c>
      <c r="AI149">
        <v>201.84152199188401</v>
      </c>
    </row>
    <row r="150" spans="2:35" x14ac:dyDescent="0.25">
      <c r="B150">
        <v>241.46635376383199</v>
      </c>
      <c r="C150">
        <v>225.62801244526401</v>
      </c>
      <c r="D150">
        <v>242.606677566797</v>
      </c>
      <c r="E150">
        <v>237.84869139854399</v>
      </c>
      <c r="F150">
        <v>255.09214021604001</v>
      </c>
      <c r="G150">
        <v>240.48284762119701</v>
      </c>
      <c r="H150">
        <v>226.883229878279</v>
      </c>
      <c r="I150">
        <v>242.21478072157399</v>
      </c>
      <c r="J150">
        <v>248.11690792850101</v>
      </c>
      <c r="K150">
        <v>242.65201420964999</v>
      </c>
      <c r="N150">
        <v>218.69156362329099</v>
      </c>
      <c r="O150">
        <v>223.57101779971401</v>
      </c>
      <c r="P150">
        <v>188.976188976283</v>
      </c>
      <c r="Q150">
        <v>212.81447319202701</v>
      </c>
      <c r="R150">
        <v>236.85860761222099</v>
      </c>
      <c r="S150">
        <v>227.10790386950401</v>
      </c>
      <c r="T150">
        <v>211.40955512937401</v>
      </c>
      <c r="U150">
        <v>219.14835157947201</v>
      </c>
      <c r="V150">
        <v>211.52777595389199</v>
      </c>
      <c r="W150">
        <v>217.22799082991099</v>
      </c>
      <c r="Z150">
        <v>191.38442987871301</v>
      </c>
      <c r="AA150">
        <v>203.464984702528</v>
      </c>
      <c r="AB150">
        <v>196.02040710089301</v>
      </c>
      <c r="AC150">
        <v>209.79513817054999</v>
      </c>
      <c r="AD150">
        <v>200.95770699328801</v>
      </c>
      <c r="AE150">
        <v>200.86811593680099</v>
      </c>
      <c r="AF150">
        <v>232.26708763834799</v>
      </c>
      <c r="AG150">
        <v>199.81991892701799</v>
      </c>
      <c r="AH150">
        <v>192.59802698885599</v>
      </c>
      <c r="AI150">
        <v>201.37527157027</v>
      </c>
    </row>
    <row r="151" spans="2:35" x14ac:dyDescent="0.25">
      <c r="B151">
        <v>238.1722066069</v>
      </c>
      <c r="C151">
        <v>232.525267444207</v>
      </c>
      <c r="D151">
        <v>237.911748343792</v>
      </c>
      <c r="E151">
        <v>239.06484475974301</v>
      </c>
      <c r="F151">
        <v>246</v>
      </c>
      <c r="G151">
        <v>239.190300806701</v>
      </c>
      <c r="H151">
        <v>233.69210512980499</v>
      </c>
      <c r="I151">
        <v>246.45486402179199</v>
      </c>
      <c r="J151">
        <v>251.51938295089701</v>
      </c>
      <c r="K151">
        <v>245.56058315617301</v>
      </c>
      <c r="N151">
        <v>224.11604137142899</v>
      </c>
      <c r="O151">
        <v>209.55667491158599</v>
      </c>
      <c r="P151">
        <v>187.989361401118</v>
      </c>
      <c r="Q151">
        <v>216.91011963483899</v>
      </c>
      <c r="R151">
        <v>218.224654885739</v>
      </c>
      <c r="S151">
        <v>217.87611158637799</v>
      </c>
      <c r="T151">
        <v>211.44739298463799</v>
      </c>
      <c r="U151">
        <v>227.38073797048</v>
      </c>
      <c r="V151">
        <v>218.92007674034801</v>
      </c>
      <c r="W151">
        <v>206.55265672462301</v>
      </c>
      <c r="Z151">
        <v>194.020617461135</v>
      </c>
      <c r="AA151">
        <v>211.943388667823</v>
      </c>
      <c r="AB151">
        <v>198.63534428696201</v>
      </c>
      <c r="AC151">
        <v>211.504137075377</v>
      </c>
      <c r="AD151">
        <v>206.25712108918799</v>
      </c>
      <c r="AE151">
        <v>193.80918450888799</v>
      </c>
      <c r="AF151">
        <v>237.98319268385299</v>
      </c>
      <c r="AG151">
        <v>204.44559178422</v>
      </c>
      <c r="AH151">
        <v>208.07690885823899</v>
      </c>
      <c r="AI151">
        <v>187.60063965775799</v>
      </c>
    </row>
    <row r="152" spans="2:35" x14ac:dyDescent="0.25">
      <c r="B152">
        <v>247.71758112818699</v>
      </c>
      <c r="C152">
        <v>225.28204544526</v>
      </c>
      <c r="D152">
        <v>247.39846402110101</v>
      </c>
      <c r="E152">
        <v>244.532206467778</v>
      </c>
      <c r="F152">
        <v>255.13917770503201</v>
      </c>
      <c r="G152">
        <v>241.96280705926699</v>
      </c>
      <c r="H152">
        <v>220.70342090688101</v>
      </c>
      <c r="I152">
        <v>245.32427519509801</v>
      </c>
      <c r="J152">
        <v>249.667779258758</v>
      </c>
      <c r="K152">
        <v>236.29642401018299</v>
      </c>
      <c r="N152">
        <v>220.16811758290501</v>
      </c>
      <c r="O152">
        <v>221.08821768696799</v>
      </c>
      <c r="P152">
        <v>199.002512546953</v>
      </c>
      <c r="Q152">
        <v>234.36723320464401</v>
      </c>
      <c r="R152">
        <v>213.87379456118501</v>
      </c>
      <c r="S152">
        <v>246.76709667214601</v>
      </c>
      <c r="T152">
        <v>220.28617750553499</v>
      </c>
      <c r="U152">
        <v>227.714733822825</v>
      </c>
      <c r="V152">
        <v>225.44178849539</v>
      </c>
      <c r="W152">
        <v>212.668756520557</v>
      </c>
      <c r="Z152">
        <v>201.900965822356</v>
      </c>
      <c r="AA152">
        <v>208.62406380856501</v>
      </c>
      <c r="AB152">
        <v>197.77765293379301</v>
      </c>
      <c r="AC152">
        <v>217.821027451438</v>
      </c>
      <c r="AD152">
        <v>201.67796111623099</v>
      </c>
      <c r="AE152">
        <v>198.62024066041201</v>
      </c>
      <c r="AF152">
        <v>221.51297930369699</v>
      </c>
      <c r="AG152">
        <v>199.10298842558799</v>
      </c>
      <c r="AH152">
        <v>193.204554811733</v>
      </c>
      <c r="AI152">
        <v>189.36736783300299</v>
      </c>
    </row>
    <row r="153" spans="2:35" x14ac:dyDescent="0.25">
      <c r="B153">
        <v>243.22417642989399</v>
      </c>
      <c r="C153">
        <v>237.88652757144499</v>
      </c>
      <c r="D153">
        <v>244.59354038894801</v>
      </c>
      <c r="E153">
        <v>238.68808097598799</v>
      </c>
      <c r="F153">
        <v>255.828067263934</v>
      </c>
      <c r="G153">
        <v>240.90246989186301</v>
      </c>
      <c r="H153">
        <v>227.055059401899</v>
      </c>
      <c r="I153">
        <v>242.35923749673699</v>
      </c>
      <c r="J153">
        <v>258.05813298557399</v>
      </c>
      <c r="K153">
        <v>242.499484535535</v>
      </c>
      <c r="N153">
        <v>222.06305410851201</v>
      </c>
      <c r="O153">
        <v>224.18296099391699</v>
      </c>
      <c r="P153">
        <v>201.55396299750601</v>
      </c>
      <c r="Q153">
        <v>214.87670883555501</v>
      </c>
      <c r="R153">
        <v>225.295361692157</v>
      </c>
      <c r="S153">
        <v>215.856433770226</v>
      </c>
      <c r="T153">
        <v>215.32301316858801</v>
      </c>
      <c r="U153">
        <v>226.95373977971801</v>
      </c>
      <c r="V153">
        <v>222.009008826219</v>
      </c>
      <c r="W153">
        <v>209.06936647916601</v>
      </c>
      <c r="Z153">
        <v>190.39432764659799</v>
      </c>
      <c r="AA153">
        <v>215.434444785415</v>
      </c>
      <c r="AB153">
        <v>197.48924021323299</v>
      </c>
      <c r="AC153">
        <v>215.87033144922901</v>
      </c>
      <c r="AD153">
        <v>205.611283737056</v>
      </c>
      <c r="AE153">
        <v>193.271829297495</v>
      </c>
      <c r="AF153">
        <v>241.90080611688799</v>
      </c>
      <c r="AG153">
        <v>209.10762779009301</v>
      </c>
      <c r="AH153">
        <v>190.27874290104</v>
      </c>
      <c r="AI153">
        <v>202.933486640328</v>
      </c>
    </row>
    <row r="154" spans="2:35" x14ac:dyDescent="0.25">
      <c r="B154">
        <v>249.383239212261</v>
      </c>
      <c r="C154">
        <v>224.530621519649</v>
      </c>
      <c r="D154">
        <v>240.948127197536</v>
      </c>
      <c r="E154">
        <v>247.36612540928101</v>
      </c>
      <c r="F154">
        <v>254.58986625551299</v>
      </c>
      <c r="G154">
        <v>241.950408141834</v>
      </c>
      <c r="H154">
        <v>225.911487091737</v>
      </c>
      <c r="I154">
        <v>244.55265281734299</v>
      </c>
      <c r="J154">
        <v>248.668453970342</v>
      </c>
      <c r="K154">
        <v>240.54521404509401</v>
      </c>
      <c r="N154">
        <v>213.302601953188</v>
      </c>
      <c r="O154">
        <v>219.45842430856899</v>
      </c>
      <c r="P154">
        <v>194.817863657315</v>
      </c>
      <c r="Q154">
        <v>226.19018546347201</v>
      </c>
      <c r="R154">
        <v>219.298882806092</v>
      </c>
      <c r="S154">
        <v>245.153013442625</v>
      </c>
      <c r="T154">
        <v>206.673655795798</v>
      </c>
      <c r="U154">
        <v>213.869118855435</v>
      </c>
      <c r="V154">
        <v>222.701594067039</v>
      </c>
      <c r="W154">
        <v>219.04337470008099</v>
      </c>
      <c r="Z154">
        <v>196.321165440713</v>
      </c>
      <c r="AA154">
        <v>209.41824180333501</v>
      </c>
      <c r="AB154">
        <v>201.98514796885399</v>
      </c>
      <c r="AC154">
        <v>226.486202670273</v>
      </c>
      <c r="AD154">
        <v>199.50438591670101</v>
      </c>
      <c r="AE154">
        <v>192.514934485613</v>
      </c>
      <c r="AF154">
        <v>213.02112571292099</v>
      </c>
      <c r="AG154">
        <v>204.57272545478801</v>
      </c>
      <c r="AH154">
        <v>194.24726510301201</v>
      </c>
      <c r="AI154">
        <v>191.86974748511</v>
      </c>
    </row>
    <row r="155" spans="2:35" x14ac:dyDescent="0.25">
      <c r="B155">
        <v>243.38036075246501</v>
      </c>
      <c r="C155">
        <v>222.01801728688599</v>
      </c>
      <c r="D155">
        <v>248.96184446617499</v>
      </c>
      <c r="E155">
        <v>240.78205913232</v>
      </c>
      <c r="F155">
        <v>255.15093572236799</v>
      </c>
      <c r="G155">
        <v>237.38154940938401</v>
      </c>
      <c r="H155">
        <v>224.388056723169</v>
      </c>
      <c r="I155">
        <v>246.953436906636</v>
      </c>
      <c r="J155">
        <v>252.56286346175301</v>
      </c>
      <c r="K155">
        <v>238.180603744302</v>
      </c>
      <c r="N155">
        <v>225.28204544526</v>
      </c>
      <c r="O155">
        <v>228.40315234251901</v>
      </c>
      <c r="P155">
        <v>200.70874420413301</v>
      </c>
      <c r="Q155">
        <v>231.948270094864</v>
      </c>
      <c r="R155">
        <v>240.98962633275301</v>
      </c>
      <c r="S155">
        <v>221.042982245535</v>
      </c>
      <c r="T155">
        <v>211.962260791868</v>
      </c>
      <c r="U155">
        <v>226.017698422048</v>
      </c>
      <c r="V155">
        <v>212.23571801183701</v>
      </c>
      <c r="W155">
        <v>209.48985655634999</v>
      </c>
      <c r="Z155">
        <v>198.13126961688801</v>
      </c>
      <c r="AA155">
        <v>203.287973082522</v>
      </c>
      <c r="AB155">
        <v>199.94999374843701</v>
      </c>
      <c r="AC155">
        <v>224.55734234266299</v>
      </c>
      <c r="AD155">
        <v>199.313822902477</v>
      </c>
      <c r="AE155">
        <v>190.50984226543301</v>
      </c>
      <c r="AF155">
        <v>225.659034829098</v>
      </c>
      <c r="AG155">
        <v>206.98309109683299</v>
      </c>
      <c r="AH155">
        <v>201.99009876724199</v>
      </c>
      <c r="AI155">
        <v>187.675251431828</v>
      </c>
    </row>
    <row r="156" spans="2:35" x14ac:dyDescent="0.25">
      <c r="B156">
        <v>244.180261282521</v>
      </c>
      <c r="C156">
        <v>236.44026729810599</v>
      </c>
      <c r="D156">
        <v>244.932643802332</v>
      </c>
      <c r="E156">
        <v>241.33793734098299</v>
      </c>
      <c r="F156">
        <v>255.90623282757301</v>
      </c>
      <c r="G156">
        <v>240.823586884674</v>
      </c>
      <c r="H156">
        <v>227.890324498431</v>
      </c>
      <c r="I156">
        <v>246.32904822614799</v>
      </c>
      <c r="J156">
        <v>247.10726415870499</v>
      </c>
      <c r="K156">
        <v>237.75197160065801</v>
      </c>
      <c r="N156">
        <v>217.94494717703401</v>
      </c>
      <c r="O156">
        <v>221.37750563234701</v>
      </c>
      <c r="P156">
        <v>195.29464918425199</v>
      </c>
      <c r="Q156">
        <v>224.12942689437301</v>
      </c>
      <c r="R156">
        <v>238.42399208133401</v>
      </c>
      <c r="S156">
        <v>227.25316279427199</v>
      </c>
      <c r="T156">
        <v>206.58170296519501</v>
      </c>
      <c r="U156">
        <v>215.596845988062</v>
      </c>
      <c r="V156">
        <v>233.538005472343</v>
      </c>
      <c r="W156">
        <v>215.633949089655</v>
      </c>
      <c r="Z156">
        <v>193.644003263721</v>
      </c>
      <c r="AA156">
        <v>205.723114889893</v>
      </c>
      <c r="AB156">
        <v>197.068516003952</v>
      </c>
      <c r="AC156">
        <v>220.34064536530701</v>
      </c>
      <c r="AD156">
        <v>215.02092921387899</v>
      </c>
      <c r="AE156">
        <v>199.04270898478001</v>
      </c>
      <c r="AF156">
        <v>230.91989953228401</v>
      </c>
      <c r="AG156">
        <v>206.871941064998</v>
      </c>
      <c r="AH156">
        <v>214.71842026244499</v>
      </c>
      <c r="AI156">
        <v>195.63741973354701</v>
      </c>
    </row>
    <row r="157" spans="2:35" x14ac:dyDescent="0.25">
      <c r="B157">
        <v>245.857682409967</v>
      </c>
      <c r="C157">
        <v>220.83477986947599</v>
      </c>
      <c r="D157">
        <v>248.06047649716399</v>
      </c>
      <c r="E157">
        <v>242.66025632558799</v>
      </c>
      <c r="F157">
        <v>247.38633753706</v>
      </c>
      <c r="G157">
        <v>238.499475890409</v>
      </c>
      <c r="H157">
        <v>224.36577279077099</v>
      </c>
      <c r="I157">
        <v>247.240773336438</v>
      </c>
      <c r="J157">
        <v>258.54206620973702</v>
      </c>
      <c r="K157">
        <v>239.87079855622301</v>
      </c>
      <c r="N157">
        <v>220.481291723357</v>
      </c>
      <c r="O157">
        <v>219.066200040079</v>
      </c>
      <c r="P157">
        <v>202.00990074746301</v>
      </c>
      <c r="Q157">
        <v>216.27759939485199</v>
      </c>
      <c r="R157">
        <v>224.09819276379699</v>
      </c>
      <c r="S157">
        <v>218.24756585125999</v>
      </c>
      <c r="T157">
        <v>206.71236053995401</v>
      </c>
      <c r="U157">
        <v>213.536882060219</v>
      </c>
      <c r="V157">
        <v>231.84046238739299</v>
      </c>
      <c r="W157">
        <v>221.88285197373901</v>
      </c>
      <c r="Z157">
        <v>200.189909835636</v>
      </c>
      <c r="AA157">
        <v>206.14072862974001</v>
      </c>
      <c r="AB157">
        <v>195.44308634484901</v>
      </c>
      <c r="AC157">
        <v>216.707175700298</v>
      </c>
      <c r="AD157">
        <v>203.42566209797599</v>
      </c>
      <c r="AE157">
        <v>191.248529406111</v>
      </c>
      <c r="AF157">
        <v>226.10616975217599</v>
      </c>
      <c r="AG157">
        <v>203.710579008553</v>
      </c>
      <c r="AH157">
        <v>199.40411229460599</v>
      </c>
      <c r="AI157">
        <v>186.96523741059499</v>
      </c>
    </row>
    <row r="158" spans="2:35" x14ac:dyDescent="0.25">
      <c r="B158">
        <v>240.37886762359099</v>
      </c>
      <c r="C158">
        <v>226.68921456478699</v>
      </c>
      <c r="D158">
        <v>246.79546187075599</v>
      </c>
      <c r="E158">
        <v>240.802823903708</v>
      </c>
      <c r="F158">
        <v>250.986055389538</v>
      </c>
      <c r="G158">
        <v>239.78740584109099</v>
      </c>
      <c r="H158">
        <v>225.87164496678199</v>
      </c>
      <c r="I158">
        <v>247.04655431719701</v>
      </c>
      <c r="J158">
        <v>255.260651100008</v>
      </c>
      <c r="K158">
        <v>238.771857638207</v>
      </c>
      <c r="N158">
        <v>220.104520625997</v>
      </c>
      <c r="O158">
        <v>216.37467504308401</v>
      </c>
      <c r="P158">
        <v>194.92049661336301</v>
      </c>
      <c r="Q158">
        <v>215.88422823356001</v>
      </c>
      <c r="R158">
        <v>238.28134631145599</v>
      </c>
      <c r="S158">
        <v>226.40671368137501</v>
      </c>
      <c r="T158">
        <v>206.804255275369</v>
      </c>
      <c r="U158">
        <v>217.70163067832101</v>
      </c>
      <c r="V158">
        <v>229.22041793871699</v>
      </c>
      <c r="W158">
        <v>214.29419030855701</v>
      </c>
      <c r="Z158">
        <v>197.75742716772999</v>
      </c>
      <c r="AA158">
        <v>204.87069092478799</v>
      </c>
      <c r="AB158">
        <v>201.51922985164501</v>
      </c>
      <c r="AC158">
        <v>224.09373038976301</v>
      </c>
      <c r="AD158">
        <v>198.373385311639</v>
      </c>
      <c r="AE158">
        <v>200.73365437813399</v>
      </c>
      <c r="AF158">
        <v>213.54156504062601</v>
      </c>
      <c r="AG158">
        <v>216.71179017303101</v>
      </c>
      <c r="AH158">
        <v>189.483508517232</v>
      </c>
      <c r="AI158">
        <v>188.14356220716101</v>
      </c>
    </row>
    <row r="159" spans="2:35" x14ac:dyDescent="0.25">
      <c r="B159">
        <v>251.551187633849</v>
      </c>
      <c r="C159">
        <v>222.575829774933</v>
      </c>
      <c r="D159">
        <v>246.01625962525301</v>
      </c>
      <c r="E159">
        <v>236.461413342642</v>
      </c>
      <c r="F159">
        <v>249.67178454923601</v>
      </c>
      <c r="G159">
        <v>241.79743588384099</v>
      </c>
      <c r="H159">
        <v>227.31475974956001</v>
      </c>
      <c r="I159">
        <v>247.20436889343199</v>
      </c>
      <c r="J159">
        <v>253.75184728391599</v>
      </c>
      <c r="K159">
        <v>241.557446583623</v>
      </c>
      <c r="N159">
        <v>214.42947558579701</v>
      </c>
      <c r="O159">
        <v>209.38958904396401</v>
      </c>
      <c r="P159">
        <v>190.80356390801501</v>
      </c>
      <c r="Q159">
        <v>214.79292353334199</v>
      </c>
      <c r="R159">
        <v>222.73751367921801</v>
      </c>
      <c r="S159">
        <v>221.66641603995899</v>
      </c>
      <c r="T159">
        <v>223.727512836486</v>
      </c>
      <c r="U159">
        <v>225.84950741589</v>
      </c>
      <c r="V159">
        <v>211.89620100417099</v>
      </c>
      <c r="W159">
        <v>219.13009834342699</v>
      </c>
      <c r="Z159">
        <v>199.91498192981899</v>
      </c>
      <c r="AA159">
        <v>211.612854051922</v>
      </c>
      <c r="AB159">
        <v>197.164905599348</v>
      </c>
      <c r="AC159">
        <v>225.24209198105001</v>
      </c>
      <c r="AD159">
        <v>206.50423724466299</v>
      </c>
      <c r="AE159">
        <v>192.036454872506</v>
      </c>
      <c r="AF159">
        <v>222.58930791931601</v>
      </c>
      <c r="AG159">
        <v>199.30378822290399</v>
      </c>
      <c r="AH159">
        <v>191.97395656703</v>
      </c>
      <c r="AI159">
        <v>194.90510511528399</v>
      </c>
    </row>
    <row r="160" spans="2:35" x14ac:dyDescent="0.25">
      <c r="B160">
        <v>238.54978516024701</v>
      </c>
      <c r="C160">
        <v>223.41441314292999</v>
      </c>
      <c r="D160">
        <v>250.10397837699401</v>
      </c>
      <c r="E160">
        <v>242.76325916414899</v>
      </c>
      <c r="F160">
        <v>254.09447062067301</v>
      </c>
      <c r="G160">
        <v>238.83048381645099</v>
      </c>
      <c r="H160">
        <v>225.41073621280799</v>
      </c>
      <c r="I160">
        <v>240.22073182804201</v>
      </c>
      <c r="J160">
        <v>252.38858928247899</v>
      </c>
      <c r="K160">
        <v>240.04582895772199</v>
      </c>
      <c r="N160">
        <v>221.09274072207799</v>
      </c>
      <c r="O160">
        <v>225.72106680591401</v>
      </c>
      <c r="P160">
        <v>195.55050498528499</v>
      </c>
      <c r="Q160">
        <v>216.69333169250999</v>
      </c>
      <c r="R160">
        <v>223.57549060664101</v>
      </c>
      <c r="S160">
        <v>215.23010941780399</v>
      </c>
      <c r="T160">
        <v>216.62871462481601</v>
      </c>
      <c r="U160">
        <v>213.869118855435</v>
      </c>
      <c r="V160">
        <v>216.004629580016</v>
      </c>
      <c r="W160">
        <v>221.14700992778501</v>
      </c>
      <c r="Z160">
        <v>196.158099501397</v>
      </c>
      <c r="AA160">
        <v>211.239200907407</v>
      </c>
      <c r="AB160">
        <v>197.954540235883</v>
      </c>
      <c r="AC160">
        <v>215.35552001283801</v>
      </c>
      <c r="AD160">
        <v>209.80943734732199</v>
      </c>
      <c r="AE160">
        <v>198.201917246025</v>
      </c>
      <c r="AF160">
        <v>224.272156096115</v>
      </c>
      <c r="AG160">
        <v>199.248588451713</v>
      </c>
      <c r="AH160">
        <v>205.06584308460501</v>
      </c>
      <c r="AI160">
        <v>194.48907424325901</v>
      </c>
    </row>
    <row r="161" spans="1:35" x14ac:dyDescent="0.25">
      <c r="B161">
        <v>245.87801853764799</v>
      </c>
      <c r="C161">
        <v>232.714417258579</v>
      </c>
      <c r="D161">
        <v>239.64557162610001</v>
      </c>
      <c r="E161">
        <v>243.885218904303</v>
      </c>
      <c r="F161">
        <v>256.43712679719403</v>
      </c>
      <c r="G161">
        <v>240.794518210029</v>
      </c>
      <c r="H161">
        <v>230.16515809305301</v>
      </c>
      <c r="I161">
        <v>245.85361498257501</v>
      </c>
      <c r="J161">
        <v>246.99797570020701</v>
      </c>
      <c r="K161">
        <v>243.38036075246501</v>
      </c>
      <c r="N161">
        <v>228.81433521525699</v>
      </c>
      <c r="O161">
        <v>220.630913518482</v>
      </c>
      <c r="P161">
        <v>193.96391416962101</v>
      </c>
      <c r="Q161">
        <v>214.102779057162</v>
      </c>
      <c r="R161">
        <v>221.223868513323</v>
      </c>
      <c r="S161">
        <v>224.67754671973799</v>
      </c>
      <c r="T161">
        <v>210.94549058939401</v>
      </c>
      <c r="U161">
        <v>227.26636354727</v>
      </c>
      <c r="V161">
        <v>215.19293668705799</v>
      </c>
      <c r="W161">
        <v>211.362248284787</v>
      </c>
      <c r="Z161">
        <v>193.12690128513901</v>
      </c>
      <c r="AA161">
        <v>208.94496883150799</v>
      </c>
      <c r="AB161">
        <v>199.087920276445</v>
      </c>
      <c r="AC161">
        <v>208.360264925921</v>
      </c>
      <c r="AD161">
        <v>209.026314132934</v>
      </c>
      <c r="AE161">
        <v>192.50974001333</v>
      </c>
      <c r="AF161">
        <v>242.40049504899901</v>
      </c>
      <c r="AG161">
        <v>197.64614845728701</v>
      </c>
      <c r="AH161">
        <v>193.44766734184199</v>
      </c>
      <c r="AI161">
        <v>190.14731131414899</v>
      </c>
    </row>
    <row r="162" spans="1:35" x14ac:dyDescent="0.25">
      <c r="B162">
        <v>246.00406500706401</v>
      </c>
      <c r="C162">
        <v>228.219192882632</v>
      </c>
      <c r="D162">
        <v>243.778588067123</v>
      </c>
      <c r="E162">
        <v>234.4397577204</v>
      </c>
      <c r="F162">
        <v>248.495472795784</v>
      </c>
      <c r="G162">
        <v>239.70398411374001</v>
      </c>
      <c r="H162">
        <v>228.346228346343</v>
      </c>
      <c r="I162">
        <v>246.28438846179401</v>
      </c>
      <c r="J162">
        <v>251.89680426714401</v>
      </c>
      <c r="K162">
        <v>244.99387747451999</v>
      </c>
      <c r="N162">
        <v>215.745220109276</v>
      </c>
      <c r="O162">
        <v>207.46565980903901</v>
      </c>
      <c r="P162">
        <v>202.42529486207999</v>
      </c>
      <c r="Q162">
        <v>226.03097132915201</v>
      </c>
      <c r="R162">
        <v>227.490659148898</v>
      </c>
      <c r="S162">
        <v>215.657135286547</v>
      </c>
      <c r="T162">
        <v>203.66639388961499</v>
      </c>
      <c r="U162">
        <v>224.94888308235701</v>
      </c>
      <c r="V162">
        <v>211.85372312045899</v>
      </c>
      <c r="W162">
        <v>212.183882517028</v>
      </c>
      <c r="Z162">
        <v>202.29186834868099</v>
      </c>
      <c r="AA162">
        <v>203.100960115899</v>
      </c>
      <c r="AB162">
        <v>197.86864329650601</v>
      </c>
      <c r="AC162">
        <v>214.17282740814699</v>
      </c>
      <c r="AD162">
        <v>211.55141219098499</v>
      </c>
      <c r="AE162">
        <v>191.007853241693</v>
      </c>
      <c r="AF162">
        <v>218.06879648404501</v>
      </c>
      <c r="AG162">
        <v>200.55423206704</v>
      </c>
      <c r="AH162">
        <v>213.68200672962601</v>
      </c>
      <c r="AI162">
        <v>190.897878458615</v>
      </c>
    </row>
    <row r="163" spans="1:35" x14ac:dyDescent="0.25">
      <c r="B163">
        <v>243.437877085716</v>
      </c>
      <c r="C163">
        <v>218.572642386919</v>
      </c>
      <c r="D163">
        <v>246.686035275611</v>
      </c>
      <c r="E163">
        <v>237.70990723989601</v>
      </c>
      <c r="F163">
        <v>251.169265635746</v>
      </c>
      <c r="G163">
        <v>240.20824298928599</v>
      </c>
      <c r="H163">
        <v>224.42370641266899</v>
      </c>
      <c r="I163">
        <v>245.47097588106001</v>
      </c>
      <c r="J163">
        <v>250.339769113898</v>
      </c>
      <c r="K163">
        <v>243.987704608245</v>
      </c>
      <c r="N163">
        <v>217.41665069630699</v>
      </c>
      <c r="O163">
        <v>212.39114859146099</v>
      </c>
      <c r="P163">
        <v>194.63812576162999</v>
      </c>
      <c r="Q163">
        <v>219.74075634710999</v>
      </c>
      <c r="R163">
        <v>225.725497009088</v>
      </c>
      <c r="S163">
        <v>213.929895059106</v>
      </c>
      <c r="T163">
        <v>207.13763540216399</v>
      </c>
      <c r="U163">
        <v>206.94926914584599</v>
      </c>
      <c r="V163">
        <v>208.043264731161</v>
      </c>
      <c r="W163">
        <v>214.606616859779</v>
      </c>
      <c r="Z163">
        <v>193.68531178176599</v>
      </c>
      <c r="AA163">
        <v>209.69501663129699</v>
      </c>
      <c r="AB163">
        <v>199.63967541548399</v>
      </c>
      <c r="AC163">
        <v>230.152123605236</v>
      </c>
      <c r="AD163">
        <v>203.53869410998999</v>
      </c>
      <c r="AE163">
        <v>189.05025786811299</v>
      </c>
      <c r="AF163">
        <v>216.97004401529699</v>
      </c>
      <c r="AG163">
        <v>206.85260452795899</v>
      </c>
      <c r="AH163">
        <v>208.43224318708499</v>
      </c>
      <c r="AI163">
        <v>202.98768435548001</v>
      </c>
    </row>
    <row r="164" spans="1:35" x14ac:dyDescent="0.25">
      <c r="B164">
        <v>237.85709995709601</v>
      </c>
      <c r="C164">
        <v>224.650840194289</v>
      </c>
      <c r="D164">
        <v>237.02742457361299</v>
      </c>
      <c r="E164">
        <v>244.49130863897801</v>
      </c>
      <c r="F164">
        <v>249.04618045655701</v>
      </c>
      <c r="G164">
        <v>241.114080882888</v>
      </c>
      <c r="H164">
        <v>227.51703232944999</v>
      </c>
      <c r="I164">
        <v>243.11725566071999</v>
      </c>
      <c r="J164">
        <v>252.26573290877201</v>
      </c>
      <c r="K164">
        <v>241.68160873347401</v>
      </c>
      <c r="N164">
        <v>223.42784070030299</v>
      </c>
      <c r="O164">
        <v>225.148839659457</v>
      </c>
      <c r="P164">
        <v>205.65991344936401</v>
      </c>
      <c r="Q164">
        <v>213.696045822098</v>
      </c>
      <c r="R164">
        <v>222.045040476026</v>
      </c>
      <c r="S164">
        <v>227.292762753239</v>
      </c>
      <c r="T164">
        <v>206.91060871787101</v>
      </c>
      <c r="U164">
        <v>229.921725811199</v>
      </c>
      <c r="V164">
        <v>218.72814176506901</v>
      </c>
      <c r="W164">
        <v>204.22046910141</v>
      </c>
      <c r="Z164">
        <v>192.16139050287899</v>
      </c>
      <c r="AA164">
        <v>203.27813458412101</v>
      </c>
      <c r="AB164">
        <v>200.25983121934399</v>
      </c>
      <c r="AC164">
        <v>233.388088813461</v>
      </c>
      <c r="AD164">
        <v>215.03953124948899</v>
      </c>
      <c r="AE164">
        <v>196.677400837005</v>
      </c>
      <c r="AF164">
        <v>239.62470657258999</v>
      </c>
      <c r="AG164">
        <v>205.01707245983201</v>
      </c>
      <c r="AH164">
        <v>187.31257298964201</v>
      </c>
      <c r="AI164">
        <v>194.25756098540899</v>
      </c>
    </row>
    <row r="165" spans="1:35" x14ac:dyDescent="0.25">
      <c r="B165">
        <v>239.25718380019401</v>
      </c>
      <c r="C165">
        <v>226.09732417700101</v>
      </c>
      <c r="D165">
        <v>245.83327683615201</v>
      </c>
      <c r="E165">
        <v>240.320619173636</v>
      </c>
      <c r="F165">
        <v>249.286983214126</v>
      </c>
      <c r="G165">
        <v>240.07915361396999</v>
      </c>
      <c r="H165">
        <v>223.94195676558701</v>
      </c>
      <c r="I165">
        <v>247.729691397701</v>
      </c>
      <c r="J165">
        <v>251.41201244172899</v>
      </c>
      <c r="K165">
        <v>238.98953952003799</v>
      </c>
      <c r="N165">
        <v>235.253055240522</v>
      </c>
      <c r="O165">
        <v>219.617849912069</v>
      </c>
      <c r="P165">
        <v>189.277573948949</v>
      </c>
      <c r="Q165">
        <v>219.74075634710999</v>
      </c>
      <c r="R165">
        <v>218.75099999771399</v>
      </c>
      <c r="S165">
        <v>245.76818345750101</v>
      </c>
      <c r="T165">
        <v>210.04285277057201</v>
      </c>
      <c r="U165">
        <v>233.332380950437</v>
      </c>
      <c r="V165">
        <v>207.52831132161199</v>
      </c>
      <c r="W165">
        <v>204.009803685999</v>
      </c>
      <c r="Z165">
        <v>197.31193577683001</v>
      </c>
      <c r="AA165">
        <v>202.91377479116599</v>
      </c>
      <c r="AB165">
        <v>195.79070458017199</v>
      </c>
      <c r="AC165">
        <v>207.615028357776</v>
      </c>
      <c r="AD165">
        <v>204.61671485975901</v>
      </c>
      <c r="AE165">
        <v>192.76410454231399</v>
      </c>
      <c r="AF165">
        <v>231.40872930812299</v>
      </c>
      <c r="AG165">
        <v>205.55777776576599</v>
      </c>
      <c r="AH165">
        <v>192.34864179400901</v>
      </c>
      <c r="AI165">
        <v>188.44627881706799</v>
      </c>
    </row>
    <row r="166" spans="1:35" x14ac:dyDescent="0.25">
      <c r="B166">
        <v>244.59762877019099</v>
      </c>
      <c r="C166">
        <v>233.15231073270499</v>
      </c>
      <c r="D166">
        <v>243.40501227378201</v>
      </c>
      <c r="E166">
        <v>237.41103596926601</v>
      </c>
      <c r="F166">
        <v>264.930179481312</v>
      </c>
      <c r="G166">
        <v>238.32330981253199</v>
      </c>
      <c r="H166">
        <v>228.17098851519199</v>
      </c>
      <c r="I166">
        <v>251.02589507857601</v>
      </c>
      <c r="J166">
        <v>248.16123790793799</v>
      </c>
      <c r="K166">
        <v>239.91248404366101</v>
      </c>
      <c r="N166">
        <v>219.84085152673501</v>
      </c>
      <c r="O166">
        <v>219.298882806092</v>
      </c>
      <c r="P166">
        <v>190.88740136530799</v>
      </c>
      <c r="Q166">
        <v>218.288799529431</v>
      </c>
      <c r="R166">
        <v>219.54042907856399</v>
      </c>
      <c r="S166">
        <v>220.131778714478</v>
      </c>
      <c r="T166">
        <v>204.43580899636899</v>
      </c>
      <c r="U166">
        <v>210.62288574606501</v>
      </c>
      <c r="V166">
        <v>214.84878403193301</v>
      </c>
      <c r="W166">
        <v>217.31083728153101</v>
      </c>
      <c r="Z166">
        <v>194.31932482385801</v>
      </c>
      <c r="AA166">
        <v>203.86760409638401</v>
      </c>
      <c r="AB166">
        <v>199.36398872414199</v>
      </c>
      <c r="AC166">
        <v>212.85206130080101</v>
      </c>
      <c r="AD166">
        <v>200.02499843769499</v>
      </c>
      <c r="AE166">
        <v>198.851703538089</v>
      </c>
      <c r="AF166">
        <v>232.66714422109499</v>
      </c>
      <c r="AG166">
        <v>209.680709651603</v>
      </c>
      <c r="AH166">
        <v>211.01658702576</v>
      </c>
      <c r="AI166">
        <v>202.00990074746301</v>
      </c>
    </row>
    <row r="167" spans="1:35" x14ac:dyDescent="0.25">
      <c r="B167">
        <v>248.81318293048699</v>
      </c>
      <c r="C167">
        <v>235.34655298091801</v>
      </c>
      <c r="D167">
        <v>243.56518634648901</v>
      </c>
      <c r="E167">
        <v>239.23210486889101</v>
      </c>
      <c r="F167">
        <v>251.60286166893999</v>
      </c>
      <c r="G167">
        <v>239.73735628808501</v>
      </c>
      <c r="H167">
        <v>225.561521541242</v>
      </c>
      <c r="I167">
        <v>246.86433521268299</v>
      </c>
      <c r="J167">
        <v>245.72342175706399</v>
      </c>
      <c r="K167">
        <v>240.27900449269401</v>
      </c>
      <c r="N167">
        <v>216.14347087062299</v>
      </c>
      <c r="O167">
        <v>222.661177577053</v>
      </c>
      <c r="P167">
        <v>192.961135983389</v>
      </c>
      <c r="Q167">
        <v>219.81810662454501</v>
      </c>
      <c r="R167">
        <v>242.84151210202899</v>
      </c>
      <c r="S167">
        <v>228.997816583477</v>
      </c>
      <c r="T167">
        <v>220.19990917345999</v>
      </c>
      <c r="U167">
        <v>230.82460874005599</v>
      </c>
      <c r="V167">
        <v>208.043264731161</v>
      </c>
      <c r="W167">
        <v>208.15378930012301</v>
      </c>
      <c r="Z167">
        <v>196.00510197441301</v>
      </c>
      <c r="AA167">
        <v>219.31712199461299</v>
      </c>
      <c r="AB167">
        <v>208.32666655999699</v>
      </c>
      <c r="AC167">
        <v>211.645930742833</v>
      </c>
      <c r="AD167">
        <v>198.095936354081</v>
      </c>
      <c r="AE167">
        <v>197.964643307839</v>
      </c>
      <c r="AF167">
        <v>230.83760525529601</v>
      </c>
      <c r="AG167">
        <v>203.960780543711</v>
      </c>
      <c r="AH167">
        <v>200.92784774639901</v>
      </c>
      <c r="AI167">
        <v>197.27138667328299</v>
      </c>
    </row>
    <row r="168" spans="1:35" x14ac:dyDescent="0.25">
      <c r="B168">
        <v>244.54856368418899</v>
      </c>
      <c r="C168">
        <v>222.121588324953</v>
      </c>
      <c r="D168">
        <v>245.53207529770901</v>
      </c>
      <c r="E168">
        <v>240.03749707077</v>
      </c>
      <c r="F168">
        <v>252.824049488968</v>
      </c>
      <c r="G168">
        <v>240.04999479275099</v>
      </c>
      <c r="H168">
        <v>225.69448376067999</v>
      </c>
      <c r="I168">
        <v>243.692429098649</v>
      </c>
      <c r="J168">
        <v>254.54665584132101</v>
      </c>
      <c r="K168">
        <v>237.777206645212</v>
      </c>
      <c r="N168">
        <v>212.77687844312399</v>
      </c>
      <c r="O168">
        <v>222.207110597298</v>
      </c>
      <c r="P168">
        <v>185.24038436582899</v>
      </c>
      <c r="Q168">
        <v>234.36723320464401</v>
      </c>
      <c r="R168">
        <v>219.831753848256</v>
      </c>
      <c r="S168">
        <v>247.38229524361699</v>
      </c>
      <c r="T168">
        <v>212.819172068684</v>
      </c>
      <c r="U168">
        <v>224.24986064655599</v>
      </c>
      <c r="V168">
        <v>213.41040274550801</v>
      </c>
      <c r="W168">
        <v>212.19802072592501</v>
      </c>
      <c r="Z168">
        <v>200.479425378267</v>
      </c>
      <c r="AA168">
        <v>210.542157298722</v>
      </c>
      <c r="AB168">
        <v>208.32666655999699</v>
      </c>
      <c r="AC168">
        <v>209.88568317062499</v>
      </c>
      <c r="AD168">
        <v>201.20636172844999</v>
      </c>
      <c r="AE168">
        <v>192.40582111776101</v>
      </c>
      <c r="AF168">
        <v>237.40261161158301</v>
      </c>
      <c r="AG168">
        <v>203.081264522358</v>
      </c>
      <c r="AH168">
        <v>209.20325045275899</v>
      </c>
      <c r="AI168">
        <v>189.06612599828699</v>
      </c>
    </row>
    <row r="169" spans="1:35" x14ac:dyDescent="0.25">
      <c r="B169">
        <v>244.569008666266</v>
      </c>
      <c r="C169">
        <v>236.65586829825301</v>
      </c>
      <c r="D169">
        <v>247.61663918242701</v>
      </c>
      <c r="E169">
        <v>245.23050381223001</v>
      </c>
      <c r="F169">
        <v>246.08941464435199</v>
      </c>
      <c r="G169">
        <v>236.57556932194001</v>
      </c>
      <c r="H169">
        <v>228.91919971902701</v>
      </c>
      <c r="I169">
        <v>245.37318516904</v>
      </c>
      <c r="J169">
        <v>251.56311335328999</v>
      </c>
      <c r="K169">
        <v>243.32283082357901</v>
      </c>
      <c r="N169">
        <v>217.720003674444</v>
      </c>
      <c r="O169">
        <v>222.36006835760799</v>
      </c>
      <c r="P169">
        <v>197.19533463041199</v>
      </c>
      <c r="Q169">
        <v>216.476326650283</v>
      </c>
      <c r="R169">
        <v>232.615562677995</v>
      </c>
      <c r="S169">
        <v>211.74040710265999</v>
      </c>
      <c r="T169">
        <v>216.83634381717499</v>
      </c>
      <c r="U169">
        <v>216.08331726442901</v>
      </c>
      <c r="V169">
        <v>229.08950216018201</v>
      </c>
      <c r="W169">
        <v>220</v>
      </c>
      <c r="Z169">
        <v>199.36900461205099</v>
      </c>
      <c r="AA169">
        <v>214.99767440602699</v>
      </c>
      <c r="AB169">
        <v>205.29003872570101</v>
      </c>
      <c r="AC169">
        <v>218.97945109073601</v>
      </c>
      <c r="AD169">
        <v>204.587389640711</v>
      </c>
      <c r="AE169">
        <v>189.17187951701499</v>
      </c>
      <c r="AF169">
        <v>226.375793758962</v>
      </c>
      <c r="AG169">
        <v>200.20489504505099</v>
      </c>
      <c r="AH169">
        <v>200.30976012166801</v>
      </c>
      <c r="AI169">
        <v>202.64254242384499</v>
      </c>
    </row>
    <row r="170" spans="1:35" x14ac:dyDescent="0.25">
      <c r="A170" s="7" t="s">
        <v>6</v>
      </c>
      <c r="B170" s="7">
        <f>AVERAGE(B120:B169)</f>
        <v>244.52090936552884</v>
      </c>
      <c r="C170" s="7">
        <f t="shared" ref="C170:AI170" si="11">AVERAGE(C120:C169)</f>
        <v>227.96183052976056</v>
      </c>
      <c r="D170" s="7">
        <f t="shared" si="11"/>
        <v>244.3526160582947</v>
      </c>
      <c r="E170" s="7">
        <f t="shared" si="11"/>
        <v>240.76095991258637</v>
      </c>
      <c r="F170" s="7">
        <f t="shared" si="11"/>
        <v>252.07527955000722</v>
      </c>
      <c r="G170" s="7">
        <f t="shared" si="11"/>
        <v>239.91708134766489</v>
      </c>
      <c r="H170" s="7">
        <f t="shared" si="11"/>
        <v>226.98817037511583</v>
      </c>
      <c r="I170" s="7">
        <f t="shared" si="11"/>
        <v>246.30861247828051</v>
      </c>
      <c r="J170" s="7">
        <f t="shared" si="11"/>
        <v>251.32847549769625</v>
      </c>
      <c r="K170" s="7">
        <f t="shared" si="11"/>
        <v>240.82204295862743</v>
      </c>
      <c r="L170" s="7"/>
      <c r="M170" s="7"/>
      <c r="N170" s="7">
        <f t="shared" si="11"/>
        <v>221.43427868017523</v>
      </c>
      <c r="O170" s="7">
        <f t="shared" si="11"/>
        <v>218.49724412545282</v>
      </c>
      <c r="P170" s="7">
        <f t="shared" si="11"/>
        <v>196.1896785365013</v>
      </c>
      <c r="Q170" s="7">
        <f t="shared" si="11"/>
        <v>220.90106859862811</v>
      </c>
      <c r="R170" s="7">
        <f t="shared" si="11"/>
        <v>226.89076240677844</v>
      </c>
      <c r="S170" s="7">
        <f t="shared" si="11"/>
        <v>227.63768759989969</v>
      </c>
      <c r="T170" s="7">
        <f t="shared" si="11"/>
        <v>212.3989171743271</v>
      </c>
      <c r="U170" s="7">
        <f t="shared" si="11"/>
        <v>219.90959006490803</v>
      </c>
      <c r="V170" s="7">
        <f t="shared" si="11"/>
        <v>220.02132746789837</v>
      </c>
      <c r="W170" s="7">
        <f t="shared" si="11"/>
        <v>214.32763176462996</v>
      </c>
      <c r="X170" s="7"/>
      <c r="Y170" s="7"/>
      <c r="Z170" s="7">
        <f t="shared" si="11"/>
        <v>196.71896964624349</v>
      </c>
      <c r="AA170" s="7">
        <f t="shared" si="11"/>
        <v>209.13438698691499</v>
      </c>
      <c r="AB170" s="7">
        <f t="shared" si="11"/>
        <v>201.09842003609074</v>
      </c>
      <c r="AC170" s="7">
        <f t="shared" si="11"/>
        <v>217.73978485707383</v>
      </c>
      <c r="AD170" s="7">
        <f t="shared" si="11"/>
        <v>206.02734120372489</v>
      </c>
      <c r="AE170" s="7">
        <f t="shared" si="11"/>
        <v>194.61135330644035</v>
      </c>
      <c r="AF170" s="7">
        <f t="shared" si="11"/>
        <v>226.70490740007301</v>
      </c>
      <c r="AG170" s="7">
        <f t="shared" si="11"/>
        <v>203.43131514002121</v>
      </c>
      <c r="AH170" s="7">
        <f t="shared" si="11"/>
        <v>199.29317696376026</v>
      </c>
      <c r="AI170" s="7">
        <f t="shared" si="11"/>
        <v>195.39057315693429</v>
      </c>
    </row>
    <row r="172" spans="1:35" x14ac:dyDescent="0.25">
      <c r="A172" t="s">
        <v>12</v>
      </c>
      <c r="B172">
        <f t="shared" ref="B172:K172" si="12">_xlfn.STDEV.P(B120:B169)</f>
        <v>3.4590292069870907</v>
      </c>
      <c r="C172">
        <f t="shared" si="12"/>
        <v>5.4629498918383588</v>
      </c>
      <c r="D172">
        <f t="shared" si="12"/>
        <v>3.5775725663658928</v>
      </c>
      <c r="E172">
        <f t="shared" si="12"/>
        <v>3.1177206369374439</v>
      </c>
      <c r="F172">
        <f t="shared" si="12"/>
        <v>4.2063570682679678</v>
      </c>
      <c r="G172">
        <f t="shared" si="12"/>
        <v>1.5343003675547209</v>
      </c>
      <c r="H172">
        <f t="shared" si="12"/>
        <v>3.2573777425117245</v>
      </c>
      <c r="I172">
        <f t="shared" si="12"/>
        <v>2.7690104774615247</v>
      </c>
      <c r="J172">
        <f t="shared" si="12"/>
        <v>3.5039126707034889</v>
      </c>
      <c r="K172">
        <f t="shared" si="12"/>
        <v>2.4461449738363119</v>
      </c>
      <c r="N172">
        <f t="shared" ref="N172:W172" si="13">_xlfn.STDEV.P(N120:N169)</f>
        <v>7.058344380269463</v>
      </c>
      <c r="O172">
        <f t="shared" si="13"/>
        <v>6.022815751976978</v>
      </c>
      <c r="P172">
        <f t="shared" si="13"/>
        <v>5.9774606434768289</v>
      </c>
      <c r="Q172">
        <f t="shared" si="13"/>
        <v>6.8027856047513993</v>
      </c>
      <c r="R172">
        <f t="shared" si="13"/>
        <v>8.6776687232674998</v>
      </c>
      <c r="S172">
        <f t="shared" si="13"/>
        <v>11.196570196736976</v>
      </c>
      <c r="T172">
        <f t="shared" si="13"/>
        <v>5.644464826122003</v>
      </c>
      <c r="U172">
        <f t="shared" si="13"/>
        <v>9.5106360189015522</v>
      </c>
      <c r="V172">
        <f t="shared" si="13"/>
        <v>7.9533300738638157</v>
      </c>
      <c r="W172">
        <f t="shared" si="13"/>
        <v>5.6556398546215023</v>
      </c>
      <c r="Z172">
        <f t="shared" ref="Z172:AI172" si="14">_xlfn.STDEV.P(Z120:Z169)</f>
        <v>4.0158412967074764</v>
      </c>
      <c r="AA172">
        <f t="shared" si="14"/>
        <v>5.7208547969015013</v>
      </c>
      <c r="AB172">
        <f t="shared" si="14"/>
        <v>4.7482058704316747</v>
      </c>
      <c r="AC172">
        <f t="shared" si="14"/>
        <v>8.4229502192026846</v>
      </c>
      <c r="AD172">
        <f t="shared" si="14"/>
        <v>7.8111891875634774</v>
      </c>
      <c r="AE172">
        <f t="shared" si="14"/>
        <v>4.4610720948906639</v>
      </c>
      <c r="AF172">
        <f t="shared" si="14"/>
        <v>9.2154739826194589</v>
      </c>
      <c r="AG172">
        <f t="shared" si="14"/>
        <v>5.633828219015343</v>
      </c>
      <c r="AH172">
        <f t="shared" si="14"/>
        <v>8.8583077216441097</v>
      </c>
      <c r="AI172">
        <f t="shared" si="14"/>
        <v>6.2804395868980949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Feature3!B120:B169</xm:f>
              <xm:sqref>B171</xm:sqref>
            </x14:sparkline>
            <x14:sparkline>
              <xm:f>Feature3!C120:C169</xm:f>
              <xm:sqref>C171</xm:sqref>
            </x14:sparkline>
            <x14:sparkline>
              <xm:f>Feature3!D120:D169</xm:f>
              <xm:sqref>D171</xm:sqref>
            </x14:sparkline>
            <x14:sparkline>
              <xm:f>Feature3!E120:E169</xm:f>
              <xm:sqref>E171</xm:sqref>
            </x14:sparkline>
            <x14:sparkline>
              <xm:f>Feature3!F120:F169</xm:f>
              <xm:sqref>F171</xm:sqref>
            </x14:sparkline>
            <x14:sparkline>
              <xm:f>Feature3!G120:G169</xm:f>
              <xm:sqref>G171</xm:sqref>
            </x14:sparkline>
            <x14:sparkline>
              <xm:f>Feature3!H120:H169</xm:f>
              <xm:sqref>H171</xm:sqref>
            </x14:sparkline>
            <x14:sparkline>
              <xm:f>Feature3!I120:I169</xm:f>
              <xm:sqref>I171</xm:sqref>
            </x14:sparkline>
            <x14:sparkline>
              <xm:f>Feature3!J120:J169</xm:f>
              <xm:sqref>J171</xm:sqref>
            </x14:sparkline>
            <x14:sparkline>
              <xm:f>Feature3!K120:K169</xm:f>
              <xm:sqref>K171</xm:sqref>
            </x14:sparkline>
            <x14:sparkline>
              <xm:f>Feature3!L120:L169</xm:f>
              <xm:sqref>L171</xm:sqref>
            </x14:sparkline>
            <x14:sparkline>
              <xm:f>Feature3!M120:M169</xm:f>
              <xm:sqref>M171</xm:sqref>
            </x14:sparkline>
            <x14:sparkline>
              <xm:f>Feature3!N120:N169</xm:f>
              <xm:sqref>N171</xm:sqref>
            </x14:sparkline>
            <x14:sparkline>
              <xm:f>Feature3!O120:O169</xm:f>
              <xm:sqref>O171</xm:sqref>
            </x14:sparkline>
            <x14:sparkline>
              <xm:f>Feature3!P120:P169</xm:f>
              <xm:sqref>P171</xm:sqref>
            </x14:sparkline>
            <x14:sparkline>
              <xm:f>Feature3!Q120:Q169</xm:f>
              <xm:sqref>Q171</xm:sqref>
            </x14:sparkline>
            <x14:sparkline>
              <xm:f>Feature3!R120:R169</xm:f>
              <xm:sqref>R171</xm:sqref>
            </x14:sparkline>
            <x14:sparkline>
              <xm:f>Feature3!S120:S169</xm:f>
              <xm:sqref>S171</xm:sqref>
            </x14:sparkline>
            <x14:sparkline>
              <xm:f>Feature3!T120:T169</xm:f>
              <xm:sqref>T171</xm:sqref>
            </x14:sparkline>
            <x14:sparkline>
              <xm:f>Feature3!U120:U169</xm:f>
              <xm:sqref>U171</xm:sqref>
            </x14:sparkline>
            <x14:sparkline>
              <xm:f>Feature3!V120:V169</xm:f>
              <xm:sqref>V171</xm:sqref>
            </x14:sparkline>
            <x14:sparkline>
              <xm:f>Feature3!W120:W169</xm:f>
              <xm:sqref>W171</xm:sqref>
            </x14:sparkline>
            <x14:sparkline>
              <xm:f>Feature3!X120:X169</xm:f>
              <xm:sqref>X171</xm:sqref>
            </x14:sparkline>
            <x14:sparkline>
              <xm:f>Feature3!Y120:Y169</xm:f>
              <xm:sqref>Y171</xm:sqref>
            </x14:sparkline>
            <x14:sparkline>
              <xm:f>Feature3!Z120:Z169</xm:f>
              <xm:sqref>Z171</xm:sqref>
            </x14:sparkline>
            <x14:sparkline>
              <xm:f>Feature3!AA120:AA169</xm:f>
              <xm:sqref>AA171</xm:sqref>
            </x14:sparkline>
            <x14:sparkline>
              <xm:f>Feature3!AB120:AB169</xm:f>
              <xm:sqref>AB171</xm:sqref>
            </x14:sparkline>
            <x14:sparkline>
              <xm:f>Feature3!AC120:AC169</xm:f>
              <xm:sqref>AC171</xm:sqref>
            </x14:sparkline>
            <x14:sparkline>
              <xm:f>Feature3!AD120:AD169</xm:f>
              <xm:sqref>AD171</xm:sqref>
            </x14:sparkline>
            <x14:sparkline>
              <xm:f>Feature3!AE120:AE169</xm:f>
              <xm:sqref>AE171</xm:sqref>
            </x14:sparkline>
            <x14:sparkline>
              <xm:f>Feature3!AF120:AF169</xm:f>
              <xm:sqref>AF171</xm:sqref>
            </x14:sparkline>
            <x14:sparkline>
              <xm:f>Feature3!AG120:AG169</xm:f>
              <xm:sqref>AG171</xm:sqref>
            </x14:sparkline>
            <x14:sparkline>
              <xm:f>Feature3!AH120:AH169</xm:f>
              <xm:sqref>AH171</xm:sqref>
            </x14:sparkline>
            <x14:sparkline>
              <xm:f>Feature3!AI120:AI169</xm:f>
              <xm:sqref>AI171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Feature3!B62:B111</xm:f>
              <xm:sqref>B113</xm:sqref>
            </x14:sparkline>
            <x14:sparkline>
              <xm:f>Feature3!C62:C111</xm:f>
              <xm:sqref>C113</xm:sqref>
            </x14:sparkline>
            <x14:sparkline>
              <xm:f>Feature3!D62:D111</xm:f>
              <xm:sqref>D113</xm:sqref>
            </x14:sparkline>
            <x14:sparkline>
              <xm:f>Feature3!E62:E111</xm:f>
              <xm:sqref>E113</xm:sqref>
            </x14:sparkline>
            <x14:sparkline>
              <xm:f>Feature3!F62:F111</xm:f>
              <xm:sqref>F113</xm:sqref>
            </x14:sparkline>
            <x14:sparkline>
              <xm:f>Feature3!G62:G111</xm:f>
              <xm:sqref>G113</xm:sqref>
            </x14:sparkline>
            <x14:sparkline>
              <xm:f>Feature3!H62:H111</xm:f>
              <xm:sqref>H113</xm:sqref>
            </x14:sparkline>
            <x14:sparkline>
              <xm:f>Feature3!I62:I111</xm:f>
              <xm:sqref>I113</xm:sqref>
            </x14:sparkline>
            <x14:sparkline>
              <xm:f>Feature3!J62:J111</xm:f>
              <xm:sqref>J113</xm:sqref>
            </x14:sparkline>
            <x14:sparkline>
              <xm:f>Feature3!K62:K111</xm:f>
              <xm:sqref>K113</xm:sqref>
            </x14:sparkline>
            <x14:sparkline>
              <xm:f>Feature3!L62:L111</xm:f>
              <xm:sqref>L113</xm:sqref>
            </x14:sparkline>
            <x14:sparkline>
              <xm:f>Feature3!M62:M111</xm:f>
              <xm:sqref>M113</xm:sqref>
            </x14:sparkline>
            <x14:sparkline>
              <xm:f>Feature3!N62:N111</xm:f>
              <xm:sqref>N113</xm:sqref>
            </x14:sparkline>
            <x14:sparkline>
              <xm:f>Feature3!O62:O111</xm:f>
              <xm:sqref>O113</xm:sqref>
            </x14:sparkline>
            <x14:sparkline>
              <xm:f>Feature3!P62:P111</xm:f>
              <xm:sqref>P113</xm:sqref>
            </x14:sparkline>
            <x14:sparkline>
              <xm:f>Feature3!Q62:Q111</xm:f>
              <xm:sqref>Q113</xm:sqref>
            </x14:sparkline>
            <x14:sparkline>
              <xm:f>Feature3!R62:R111</xm:f>
              <xm:sqref>R113</xm:sqref>
            </x14:sparkline>
            <x14:sparkline>
              <xm:f>Feature3!S62:S111</xm:f>
              <xm:sqref>S113</xm:sqref>
            </x14:sparkline>
            <x14:sparkline>
              <xm:f>Feature3!T62:T111</xm:f>
              <xm:sqref>T113</xm:sqref>
            </x14:sparkline>
            <x14:sparkline>
              <xm:f>Feature3!U62:U111</xm:f>
              <xm:sqref>U113</xm:sqref>
            </x14:sparkline>
            <x14:sparkline>
              <xm:f>Feature3!V62:V111</xm:f>
              <xm:sqref>V113</xm:sqref>
            </x14:sparkline>
            <x14:sparkline>
              <xm:f>Feature3!W62:W111</xm:f>
              <xm:sqref>W113</xm:sqref>
            </x14:sparkline>
            <x14:sparkline>
              <xm:f>Feature3!X62:X111</xm:f>
              <xm:sqref>X113</xm:sqref>
            </x14:sparkline>
            <x14:sparkline>
              <xm:f>Feature3!Y62:Y111</xm:f>
              <xm:sqref>Y113</xm:sqref>
            </x14:sparkline>
            <x14:sparkline>
              <xm:f>Feature3!Z62:Z111</xm:f>
              <xm:sqref>Z113</xm:sqref>
            </x14:sparkline>
            <x14:sparkline>
              <xm:f>Feature3!AA62:AA111</xm:f>
              <xm:sqref>AA113</xm:sqref>
            </x14:sparkline>
            <x14:sparkline>
              <xm:f>Feature3!AB62:AB111</xm:f>
              <xm:sqref>AB113</xm:sqref>
            </x14:sparkline>
            <x14:sparkline>
              <xm:f>Feature3!AC62:AC111</xm:f>
              <xm:sqref>AC113</xm:sqref>
            </x14:sparkline>
            <x14:sparkline>
              <xm:f>Feature3!AD62:AD111</xm:f>
              <xm:sqref>AD113</xm:sqref>
            </x14:sparkline>
            <x14:sparkline>
              <xm:f>Feature3!AE62:AE111</xm:f>
              <xm:sqref>AE113</xm:sqref>
            </x14:sparkline>
            <x14:sparkline>
              <xm:f>Feature3!AF62:AF111</xm:f>
              <xm:sqref>AF113</xm:sqref>
            </x14:sparkline>
            <x14:sparkline>
              <xm:f>Feature3!AG62:AG111</xm:f>
              <xm:sqref>AG113</xm:sqref>
            </x14:sparkline>
            <x14:sparkline>
              <xm:f>Feature3!AH62:AH111</xm:f>
              <xm:sqref>AH113</xm:sqref>
            </x14:sparkline>
            <x14:sparkline>
              <xm:f>Feature3!AI62:AI111</xm:f>
              <xm:sqref>AI113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Feature3!Z4:Z53</xm:f>
              <xm:sqref>Z55</xm:sqref>
            </x14:sparkline>
            <x14:sparkline>
              <xm:f>Feature3!AA4:AA53</xm:f>
              <xm:sqref>AA55</xm:sqref>
            </x14:sparkline>
            <x14:sparkline>
              <xm:f>Feature3!AB4:AB53</xm:f>
              <xm:sqref>AB55</xm:sqref>
            </x14:sparkline>
            <x14:sparkline>
              <xm:f>Feature3!AC4:AC53</xm:f>
              <xm:sqref>AC55</xm:sqref>
            </x14:sparkline>
            <x14:sparkline>
              <xm:f>Feature3!AD4:AD53</xm:f>
              <xm:sqref>AD55</xm:sqref>
            </x14:sparkline>
            <x14:sparkline>
              <xm:f>Feature3!AE4:AE53</xm:f>
              <xm:sqref>AE55</xm:sqref>
            </x14:sparkline>
            <x14:sparkline>
              <xm:f>Feature3!AF4:AF53</xm:f>
              <xm:sqref>AF55</xm:sqref>
            </x14:sparkline>
            <x14:sparkline>
              <xm:f>Feature3!AG4:AG53</xm:f>
              <xm:sqref>AG55</xm:sqref>
            </x14:sparkline>
            <x14:sparkline>
              <xm:f>Feature3!AH4:AH53</xm:f>
              <xm:sqref>AH55</xm:sqref>
            </x14:sparkline>
            <x14:sparkline>
              <xm:f>Feature3!AI4:AI53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Feature3!N4:N53</xm:f>
              <xm:sqref>N55</xm:sqref>
            </x14:sparkline>
            <x14:sparkline>
              <xm:f>Feature3!O4:O53</xm:f>
              <xm:sqref>O55</xm:sqref>
            </x14:sparkline>
            <x14:sparkline>
              <xm:f>Feature3!P4:P53</xm:f>
              <xm:sqref>P55</xm:sqref>
            </x14:sparkline>
            <x14:sparkline>
              <xm:f>Feature3!Q4:Q53</xm:f>
              <xm:sqref>Q55</xm:sqref>
            </x14:sparkline>
            <x14:sparkline>
              <xm:f>Feature3!R4:R53</xm:f>
              <xm:sqref>R55</xm:sqref>
            </x14:sparkline>
            <x14:sparkline>
              <xm:f>Feature3!S4:S53</xm:f>
              <xm:sqref>S55</xm:sqref>
            </x14:sparkline>
            <x14:sparkline>
              <xm:f>Feature3!T4:T53</xm:f>
              <xm:sqref>T55</xm:sqref>
            </x14:sparkline>
            <x14:sparkline>
              <xm:f>Feature3!U4:U53</xm:f>
              <xm:sqref>U55</xm:sqref>
            </x14:sparkline>
            <x14:sparkline>
              <xm:f>Feature3!V4:V53</xm:f>
              <xm:sqref>V55</xm:sqref>
            </x14:sparkline>
            <x14:sparkline>
              <xm:f>Feature3!W4:W53</xm:f>
              <xm:sqref>W55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Feature3!B4:B53</xm:f>
              <xm:sqref>B55</xm:sqref>
            </x14:sparkline>
            <x14:sparkline>
              <xm:f>Feature3!C4:C53</xm:f>
              <xm:sqref>C55</xm:sqref>
            </x14:sparkline>
            <x14:sparkline>
              <xm:f>Feature3!D4:D53</xm:f>
              <xm:sqref>D55</xm:sqref>
            </x14:sparkline>
            <x14:sparkline>
              <xm:f>Feature3!E4:E53</xm:f>
              <xm:sqref>E55</xm:sqref>
            </x14:sparkline>
            <x14:sparkline>
              <xm:f>Feature3!F4:F53</xm:f>
              <xm:sqref>F55</xm:sqref>
            </x14:sparkline>
            <x14:sparkline>
              <xm:f>Feature3!G4:G53</xm:f>
              <xm:sqref>G55</xm:sqref>
            </x14:sparkline>
            <x14:sparkline>
              <xm:f>Feature3!H4:H53</xm:f>
              <xm:sqref>H55</xm:sqref>
            </x14:sparkline>
            <x14:sparkline>
              <xm:f>Feature3!I4:I53</xm:f>
              <xm:sqref>I55</xm:sqref>
            </x14:sparkline>
            <x14:sparkline>
              <xm:f>Feature3!J4:J53</xm:f>
              <xm:sqref>J55</xm:sqref>
            </x14:sparkline>
            <x14:sparkline>
              <xm:f>Feature3!K4:K53</xm:f>
              <xm:sqref>K55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9"/>
  <sheetViews>
    <sheetView topLeftCell="G76" workbookViewId="0">
      <selection activeCell="AI118" sqref="AI118:AI167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1" t="s">
        <v>14</v>
      </c>
      <c r="B2" s="13" t="s">
        <v>2</v>
      </c>
      <c r="C2" s="10"/>
      <c r="D2" s="10"/>
      <c r="E2" s="10"/>
      <c r="F2" s="10"/>
      <c r="G2" s="10"/>
      <c r="H2" s="10"/>
      <c r="I2" s="10"/>
      <c r="J2" s="10"/>
      <c r="K2" s="17"/>
      <c r="M2" s="12" t="s">
        <v>14</v>
      </c>
      <c r="N2" s="13" t="s">
        <v>2</v>
      </c>
      <c r="O2" s="10"/>
      <c r="P2" s="10"/>
      <c r="Q2" s="10"/>
      <c r="R2" s="10"/>
      <c r="S2" s="10"/>
      <c r="T2" s="10"/>
      <c r="U2" s="10"/>
      <c r="V2" s="10"/>
      <c r="W2" s="17"/>
      <c r="Y2" s="12" t="s">
        <v>14</v>
      </c>
      <c r="Z2" s="13" t="s">
        <v>2</v>
      </c>
      <c r="AA2" s="10"/>
      <c r="AB2" s="10"/>
      <c r="AC2" s="10"/>
      <c r="AD2" s="10"/>
      <c r="AE2" s="10"/>
      <c r="AF2" s="10"/>
      <c r="AG2" s="10"/>
      <c r="AH2" s="10"/>
      <c r="AI2" s="17"/>
    </row>
    <row r="3" spans="1:35" x14ac:dyDescent="0.25">
      <c r="A3" s="12" t="s">
        <v>1</v>
      </c>
      <c r="B3" s="14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8">
        <v>10</v>
      </c>
      <c r="M3" s="12" t="s">
        <v>4</v>
      </c>
      <c r="N3" s="14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8">
        <v>10</v>
      </c>
      <c r="Y3" s="12" t="s">
        <v>5</v>
      </c>
      <c r="Z3" s="14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8">
        <v>10</v>
      </c>
    </row>
    <row r="4" spans="1:35" x14ac:dyDescent="0.25">
      <c r="B4" s="15">
        <v>1.66424444444445</v>
      </c>
      <c r="C4">
        <v>0.634066666666669</v>
      </c>
      <c r="D4">
        <v>2.43695555555556</v>
      </c>
      <c r="E4">
        <v>1.87144444444445</v>
      </c>
      <c r="F4">
        <v>0.98580000000000501</v>
      </c>
      <c r="G4">
        <v>2.01651111111111</v>
      </c>
      <c r="H4">
        <v>1.147</v>
      </c>
      <c r="I4">
        <v>2.5509111111111098</v>
      </c>
      <c r="J4">
        <v>1.6012666666666699</v>
      </c>
      <c r="K4" s="19">
        <v>0.99935555555555999</v>
      </c>
      <c r="N4" s="15">
        <v>3.63126666666667</v>
      </c>
      <c r="O4">
        <v>6.2731333333333303</v>
      </c>
      <c r="P4">
        <v>3.7737111111111101</v>
      </c>
      <c r="Q4">
        <v>4.1154000000000002</v>
      </c>
      <c r="R4">
        <v>5.3278444444444402</v>
      </c>
      <c r="S4">
        <v>3.9557111111111101</v>
      </c>
      <c r="T4">
        <v>4.8742888888888896</v>
      </c>
      <c r="U4">
        <v>5.38015555555556</v>
      </c>
      <c r="V4">
        <v>4.74477777777778</v>
      </c>
      <c r="W4" s="19">
        <v>3.3470888888888899</v>
      </c>
      <c r="Z4" s="15">
        <v>4.8193555555555596</v>
      </c>
      <c r="AA4">
        <v>6.0225999999999997</v>
      </c>
      <c r="AB4">
        <v>6.4400666666666702</v>
      </c>
      <c r="AC4">
        <v>5.4682888888888899</v>
      </c>
      <c r="AD4">
        <v>7.9530000000000003</v>
      </c>
      <c r="AE4">
        <v>4.9440222222222197</v>
      </c>
      <c r="AF4">
        <v>6.2741555555555601</v>
      </c>
      <c r="AG4">
        <v>5.9892666666666701</v>
      </c>
      <c r="AH4">
        <v>7.0364666666666702</v>
      </c>
      <c r="AI4" s="19">
        <v>7.4855777777777801</v>
      </c>
    </row>
    <row r="5" spans="1:35" x14ac:dyDescent="0.25">
      <c r="B5" s="15">
        <v>1.4496222222222199</v>
      </c>
      <c r="C5">
        <v>2.2297555555555602</v>
      </c>
      <c r="D5">
        <v>1.32886666666667</v>
      </c>
      <c r="E5">
        <v>0.92300000000000204</v>
      </c>
      <c r="F5">
        <v>1.00206666666667</v>
      </c>
      <c r="G5">
        <v>1.0349555555555601</v>
      </c>
      <c r="H5">
        <v>1.1060666666666701</v>
      </c>
      <c r="I5">
        <v>1.84415555555556</v>
      </c>
      <c r="J5">
        <v>0.76811111111111097</v>
      </c>
      <c r="K5" s="19">
        <v>1.11388888888889</v>
      </c>
      <c r="N5" s="15">
        <v>4.68655555555556</v>
      </c>
      <c r="O5">
        <v>7.0512666666666703</v>
      </c>
      <c r="P5">
        <v>3.3201999999999998</v>
      </c>
      <c r="Q5">
        <v>3.923</v>
      </c>
      <c r="R5">
        <v>5.5816222222222196</v>
      </c>
      <c r="S5">
        <v>4.0391777777777804</v>
      </c>
      <c r="T5">
        <v>5.0800666666666698</v>
      </c>
      <c r="U5">
        <v>5.2059333333333297</v>
      </c>
      <c r="V5">
        <v>4.9021111111111102</v>
      </c>
      <c r="W5" s="19">
        <v>3.5709555555555599</v>
      </c>
      <c r="Z5" s="15">
        <v>4.8396666666666697</v>
      </c>
      <c r="AA5">
        <v>6.6761111111111102</v>
      </c>
      <c r="AB5">
        <v>5.8817555555555598</v>
      </c>
      <c r="AC5">
        <v>4.7217555555555597</v>
      </c>
      <c r="AD5">
        <v>8.1797111111111107</v>
      </c>
      <c r="AE5">
        <v>5.5038444444444501</v>
      </c>
      <c r="AF5">
        <v>5.8936222222222296</v>
      </c>
      <c r="AG5">
        <v>6.4141111111111098</v>
      </c>
      <c r="AH5">
        <v>7.8656666666666704</v>
      </c>
      <c r="AI5" s="19">
        <v>6.99153333333334</v>
      </c>
    </row>
    <row r="6" spans="1:35" x14ac:dyDescent="0.25">
      <c r="B6" s="15">
        <v>2.85028888888889</v>
      </c>
      <c r="C6">
        <v>0.68540000000000101</v>
      </c>
      <c r="D6">
        <v>0.86353333333333604</v>
      </c>
      <c r="E6">
        <v>2.05562222222223</v>
      </c>
      <c r="F6">
        <v>2.2579333333333298</v>
      </c>
      <c r="G6">
        <v>1.7136222222222299</v>
      </c>
      <c r="H6">
        <v>1.66753333333334</v>
      </c>
      <c r="I6">
        <v>1.15544444444445</v>
      </c>
      <c r="J6">
        <v>1.6585111111111099</v>
      </c>
      <c r="K6" s="19">
        <v>0.95677777777778095</v>
      </c>
      <c r="N6" s="15">
        <v>3.4745111111111102</v>
      </c>
      <c r="O6">
        <v>6.2393555555555604</v>
      </c>
      <c r="P6">
        <v>3.3931777777777801</v>
      </c>
      <c r="Q6">
        <v>3.9298000000000002</v>
      </c>
      <c r="R6">
        <v>4.7742888888888899</v>
      </c>
      <c r="S6">
        <v>3.1941999999999999</v>
      </c>
      <c r="T6">
        <v>5.8692222222222297</v>
      </c>
      <c r="U6">
        <v>3.5896666666666701</v>
      </c>
      <c r="V6">
        <v>4.1559333333333397</v>
      </c>
      <c r="W6" s="19">
        <v>3.42095555555556</v>
      </c>
      <c r="Z6" s="15">
        <v>4.7314444444444499</v>
      </c>
      <c r="AA6">
        <v>5.6657111111111096</v>
      </c>
      <c r="AB6">
        <v>6.33704444444444</v>
      </c>
      <c r="AC6">
        <v>5.74335555555556</v>
      </c>
      <c r="AD6">
        <v>7.8685999999999998</v>
      </c>
      <c r="AE6">
        <v>5.1574</v>
      </c>
      <c r="AF6">
        <v>6.3743333333333299</v>
      </c>
      <c r="AG6">
        <v>6.2136222222222299</v>
      </c>
      <c r="AH6">
        <v>7.4345111111111102</v>
      </c>
      <c r="AI6" s="19">
        <v>7.3083777777777801</v>
      </c>
    </row>
    <row r="7" spans="1:35" x14ac:dyDescent="0.25">
      <c r="B7" s="15">
        <v>1.42442222222223</v>
      </c>
      <c r="C7">
        <v>1.6756222222222199</v>
      </c>
      <c r="D7">
        <v>0.86117777777778304</v>
      </c>
      <c r="E7">
        <v>0.92353333333333898</v>
      </c>
      <c r="F7">
        <v>2.3473555555555601</v>
      </c>
      <c r="G7">
        <v>2.2233111111111201</v>
      </c>
      <c r="H7">
        <v>1.57531111111111</v>
      </c>
      <c r="I7">
        <v>1.06402222222222</v>
      </c>
      <c r="J7">
        <v>0.76482222222222196</v>
      </c>
      <c r="K7" s="19">
        <v>1.04491111111111</v>
      </c>
      <c r="N7" s="15">
        <v>3.9923333333333302</v>
      </c>
      <c r="O7">
        <v>6.4446444444444504</v>
      </c>
      <c r="P7">
        <v>4.0862888888888902</v>
      </c>
      <c r="Q7">
        <v>3.44997777777778</v>
      </c>
      <c r="R7">
        <v>5.1286444444444497</v>
      </c>
      <c r="S7">
        <v>3.2149111111111099</v>
      </c>
      <c r="T7">
        <v>4.8621555555555602</v>
      </c>
      <c r="U7">
        <v>4.4006444444444499</v>
      </c>
      <c r="V7">
        <v>5.1797111111111098</v>
      </c>
      <c r="W7" s="19">
        <v>3.2834444444444499</v>
      </c>
      <c r="Z7" s="15">
        <v>4.8324666666666696</v>
      </c>
      <c r="AA7">
        <v>5.9387333333333396</v>
      </c>
      <c r="AB7">
        <v>6.9702444444444502</v>
      </c>
      <c r="AC7">
        <v>5.2405111111111102</v>
      </c>
      <c r="AD7">
        <v>8.5525111111111194</v>
      </c>
      <c r="AE7">
        <v>5.3777111111111102</v>
      </c>
      <c r="AF7">
        <v>6.0916666666666703</v>
      </c>
      <c r="AG7">
        <v>6.0947777777777796</v>
      </c>
      <c r="AH7">
        <v>7.8441555555555604</v>
      </c>
      <c r="AI7" s="19">
        <v>7.9450444444444503</v>
      </c>
    </row>
    <row r="8" spans="1:35" x14ac:dyDescent="0.25">
      <c r="B8" s="15">
        <v>2.8596222222222201</v>
      </c>
      <c r="C8">
        <v>0.64393333333333702</v>
      </c>
      <c r="D8">
        <v>2.9978888888888902</v>
      </c>
      <c r="E8">
        <v>1.96335555555556</v>
      </c>
      <c r="F8">
        <v>2.0328222222222201</v>
      </c>
      <c r="G8">
        <v>0.96513333333333395</v>
      </c>
      <c r="H8">
        <v>1.0722444444444399</v>
      </c>
      <c r="I8">
        <v>1.3158000000000001</v>
      </c>
      <c r="J8">
        <v>2.9375777777777801</v>
      </c>
      <c r="K8" s="19">
        <v>0.75757777777778301</v>
      </c>
      <c r="N8" s="15">
        <v>5.1920222222222199</v>
      </c>
      <c r="O8">
        <v>7.7558888888888902</v>
      </c>
      <c r="P8">
        <v>3.5025555555555599</v>
      </c>
      <c r="Q8">
        <v>4.0113111111111097</v>
      </c>
      <c r="R8">
        <v>4.8148666666666697</v>
      </c>
      <c r="S8">
        <v>3.8609555555555599</v>
      </c>
      <c r="T8">
        <v>4.89757777777778</v>
      </c>
      <c r="U8">
        <v>5.3447333333333402</v>
      </c>
      <c r="V8">
        <v>4.2358888888888897</v>
      </c>
      <c r="W8" s="19">
        <v>3.24691111111111</v>
      </c>
      <c r="Z8" s="15">
        <v>4.89144444444445</v>
      </c>
      <c r="AA8">
        <v>6.0615333333333403</v>
      </c>
      <c r="AB8">
        <v>6.0814888888888898</v>
      </c>
      <c r="AC8">
        <v>6.1600666666666699</v>
      </c>
      <c r="AD8">
        <v>8.5226000000000006</v>
      </c>
      <c r="AE8">
        <v>4.9607777777777802</v>
      </c>
      <c r="AF8">
        <v>6.2661555555555601</v>
      </c>
      <c r="AG8">
        <v>6.7638888888888902</v>
      </c>
      <c r="AH8">
        <v>7.3640666666666696</v>
      </c>
      <c r="AI8" s="19">
        <v>7.8957555555555601</v>
      </c>
    </row>
    <row r="9" spans="1:35" x14ac:dyDescent="0.25">
      <c r="B9" s="15">
        <v>2.98566666666667</v>
      </c>
      <c r="C9">
        <v>1.98962222222222</v>
      </c>
      <c r="D9">
        <v>1.5768222222222299</v>
      </c>
      <c r="E9">
        <v>0.91779999999999995</v>
      </c>
      <c r="F9">
        <v>1.14526666666667</v>
      </c>
      <c r="G9">
        <v>1.49477777777778</v>
      </c>
      <c r="H9">
        <v>0.89331111111110995</v>
      </c>
      <c r="I9">
        <v>1.19095555555555</v>
      </c>
      <c r="J9">
        <v>1.4314444444444401</v>
      </c>
      <c r="K9" s="19">
        <v>0.98460000000000003</v>
      </c>
      <c r="N9" s="15">
        <v>4.6717555555555599</v>
      </c>
      <c r="O9">
        <v>5.8885111111111099</v>
      </c>
      <c r="P9">
        <v>3.8212222222222301</v>
      </c>
      <c r="Q9">
        <v>4.2926888888888897</v>
      </c>
      <c r="R9">
        <v>5.4564666666666701</v>
      </c>
      <c r="S9">
        <v>3.44126666666667</v>
      </c>
      <c r="T9">
        <v>5.67237777777778</v>
      </c>
      <c r="U9">
        <v>4.2013999999999996</v>
      </c>
      <c r="V9">
        <v>4.8480666666666696</v>
      </c>
      <c r="W9" s="19">
        <v>3.25966666666667</v>
      </c>
      <c r="Z9" s="15">
        <v>4.9894888888888902</v>
      </c>
      <c r="AA9">
        <v>5.55202222222223</v>
      </c>
      <c r="AB9">
        <v>7.11931111111112</v>
      </c>
      <c r="AC9">
        <v>4.8504222222222202</v>
      </c>
      <c r="AD9">
        <v>8.6355777777777796</v>
      </c>
      <c r="AE9">
        <v>4.5927333333333404</v>
      </c>
      <c r="AF9">
        <v>6.0531777777777798</v>
      </c>
      <c r="AG9">
        <v>6.5238444444444497</v>
      </c>
      <c r="AH9">
        <v>7.32704444444445</v>
      </c>
      <c r="AI9" s="19">
        <v>7.2524222222222203</v>
      </c>
    </row>
    <row r="10" spans="1:35" x14ac:dyDescent="0.25">
      <c r="B10" s="15">
        <v>2.16224444444445</v>
      </c>
      <c r="C10">
        <v>0.97015555555555699</v>
      </c>
      <c r="D10">
        <v>2.9228666666666698</v>
      </c>
      <c r="E10">
        <v>1.5389999999999999</v>
      </c>
      <c r="F10">
        <v>1.0625555555555599</v>
      </c>
      <c r="G10">
        <v>1.02993333333333</v>
      </c>
      <c r="H10">
        <v>1.5942000000000001</v>
      </c>
      <c r="I10">
        <v>1.3402444444444399</v>
      </c>
      <c r="J10">
        <v>1.82344444444445</v>
      </c>
      <c r="K10" s="19">
        <v>0.791977777777781</v>
      </c>
      <c r="N10" s="15">
        <v>3.6154444444444498</v>
      </c>
      <c r="O10">
        <v>7.7295777777777799</v>
      </c>
      <c r="P10">
        <v>3.8159777777777801</v>
      </c>
      <c r="Q10">
        <v>3.93908888888889</v>
      </c>
      <c r="R10">
        <v>5.2439777777777801</v>
      </c>
      <c r="S10">
        <v>3.6313555555555599</v>
      </c>
      <c r="T10">
        <v>5.5586444444444503</v>
      </c>
      <c r="U10">
        <v>4.4511777777777803</v>
      </c>
      <c r="V10">
        <v>3.8393999999999999</v>
      </c>
      <c r="W10" s="19">
        <v>3.6455333333333302</v>
      </c>
      <c r="Z10" s="15">
        <v>5.54935555555556</v>
      </c>
      <c r="AA10">
        <v>6.4530888888888898</v>
      </c>
      <c r="AB10">
        <v>6.3210444444444498</v>
      </c>
      <c r="AC10">
        <v>4.6004222222222202</v>
      </c>
      <c r="AD10">
        <v>8.1179333333333297</v>
      </c>
      <c r="AE10">
        <v>5.1574</v>
      </c>
      <c r="AF10">
        <v>6.0593555555555598</v>
      </c>
      <c r="AG10">
        <v>6.1050444444444496</v>
      </c>
      <c r="AH10">
        <v>7.2257111111111101</v>
      </c>
      <c r="AI10" s="19">
        <v>8.1732666666666702</v>
      </c>
    </row>
    <row r="11" spans="1:35" x14ac:dyDescent="0.25">
      <c r="B11" s="15">
        <v>1.58344444444445</v>
      </c>
      <c r="C11">
        <v>1.88655555555556</v>
      </c>
      <c r="D11">
        <v>1.4955777777777799</v>
      </c>
      <c r="E11">
        <v>1.3499777777777799</v>
      </c>
      <c r="F11">
        <v>1.2618</v>
      </c>
      <c r="G11">
        <v>1.1734</v>
      </c>
      <c r="H11">
        <v>1.1113999999999999</v>
      </c>
      <c r="I11">
        <v>1.82317777777778</v>
      </c>
      <c r="J11">
        <v>1.04531111111111</v>
      </c>
      <c r="K11" s="19">
        <v>0.97860000000000003</v>
      </c>
      <c r="N11" s="15">
        <v>4.1210444444444398</v>
      </c>
      <c r="O11">
        <v>6.6479333333333299</v>
      </c>
      <c r="P11">
        <v>3.6090444444444398</v>
      </c>
      <c r="Q11">
        <v>3.7275777777777801</v>
      </c>
      <c r="R11">
        <v>5.6769555555555602</v>
      </c>
      <c r="S11">
        <v>3.7613111111111102</v>
      </c>
      <c r="T11">
        <v>5.4230888888888904</v>
      </c>
      <c r="U11">
        <v>5.1333555555555597</v>
      </c>
      <c r="V11">
        <v>4.0148666666666699</v>
      </c>
      <c r="W11" s="19">
        <v>3.2772222222222198</v>
      </c>
      <c r="Z11" s="15">
        <v>4.6675777777777796</v>
      </c>
      <c r="AA11">
        <v>5.7070888888888902</v>
      </c>
      <c r="AB11">
        <v>6.3640222222222196</v>
      </c>
      <c r="AC11">
        <v>4.5004666666666697</v>
      </c>
      <c r="AD11">
        <v>8.6068222222222293</v>
      </c>
      <c r="AE11">
        <v>4.8194444444444402</v>
      </c>
      <c r="AF11">
        <v>5.9199777777777802</v>
      </c>
      <c r="AG11">
        <v>6.3504666666666703</v>
      </c>
      <c r="AH11">
        <v>7.6891777777777799</v>
      </c>
      <c r="AI11" s="19">
        <v>7.1362444444444399</v>
      </c>
    </row>
    <row r="12" spans="1:35" x14ac:dyDescent="0.25">
      <c r="B12" s="15">
        <v>2.7315333333333398</v>
      </c>
      <c r="C12">
        <v>0.88744444444444803</v>
      </c>
      <c r="D12">
        <v>0.94295555555555699</v>
      </c>
      <c r="E12">
        <v>1.13873333333333</v>
      </c>
      <c r="F12">
        <v>1.33504444444445</v>
      </c>
      <c r="G12">
        <v>2.1005555555555602</v>
      </c>
      <c r="H12">
        <v>1.05686666666667</v>
      </c>
      <c r="I12">
        <v>1.2846888888888901</v>
      </c>
      <c r="J12">
        <v>2.4484222222222298</v>
      </c>
      <c r="K12" s="19">
        <v>0.809177777777776</v>
      </c>
      <c r="N12" s="15">
        <v>5.3506444444444501</v>
      </c>
      <c r="O12">
        <v>5.9182444444444497</v>
      </c>
      <c r="P12">
        <v>3.77175555555556</v>
      </c>
      <c r="Q12">
        <v>4.1667333333333296</v>
      </c>
      <c r="R12">
        <v>5.6894</v>
      </c>
      <c r="S12">
        <v>3.0494888888888898</v>
      </c>
      <c r="T12">
        <v>4.8898444444444502</v>
      </c>
      <c r="U12">
        <v>5.2548222222222201</v>
      </c>
      <c r="V12">
        <v>4.3606888888888902</v>
      </c>
      <c r="W12" s="19">
        <v>3.2557999999999998</v>
      </c>
      <c r="Z12" s="15">
        <v>4.9682888888888899</v>
      </c>
      <c r="AA12">
        <v>5.8381111111111101</v>
      </c>
      <c r="AB12">
        <v>6.61802222222222</v>
      </c>
      <c r="AC12">
        <v>6.3132222222222198</v>
      </c>
      <c r="AD12">
        <v>8.7953111111111095</v>
      </c>
      <c r="AE12">
        <v>5.5038444444444501</v>
      </c>
      <c r="AF12">
        <v>6.2959777777777797</v>
      </c>
      <c r="AG12">
        <v>6.2165555555555603</v>
      </c>
      <c r="AH12">
        <v>7.5574444444444504</v>
      </c>
      <c r="AI12" s="19">
        <v>7.55264444444445</v>
      </c>
    </row>
    <row r="13" spans="1:35" x14ac:dyDescent="0.25">
      <c r="B13" s="15">
        <v>2.1009555555555601</v>
      </c>
      <c r="C13">
        <v>1.69842222222223</v>
      </c>
      <c r="D13">
        <v>1.6554</v>
      </c>
      <c r="E13">
        <v>1.29531111111111</v>
      </c>
      <c r="F13">
        <v>1.49064444444445</v>
      </c>
      <c r="G13">
        <v>1.10846666666667</v>
      </c>
      <c r="H13">
        <v>1.3503777777777799</v>
      </c>
      <c r="I13">
        <v>1.6062444444444499</v>
      </c>
      <c r="J13">
        <v>1.7298888888888899</v>
      </c>
      <c r="K13" s="19">
        <v>0.94344444444444497</v>
      </c>
      <c r="N13" s="15">
        <v>4.2557555555555604</v>
      </c>
      <c r="O13">
        <v>7.5705999999999998</v>
      </c>
      <c r="P13">
        <v>4.0270444444444502</v>
      </c>
      <c r="Q13">
        <v>3.9398000000000102</v>
      </c>
      <c r="R13">
        <v>5.4758444444444496</v>
      </c>
      <c r="S13">
        <v>3.7115333333333398</v>
      </c>
      <c r="T13">
        <v>5.5884222222222197</v>
      </c>
      <c r="U13">
        <v>3.46166666666667</v>
      </c>
      <c r="V13">
        <v>4.6116666666666699</v>
      </c>
      <c r="W13" s="19">
        <v>3.2980222222222202</v>
      </c>
      <c r="Z13" s="15">
        <v>4.9630444444444501</v>
      </c>
      <c r="AA13">
        <v>5.9367333333333399</v>
      </c>
      <c r="AB13">
        <v>6.3521999999999998</v>
      </c>
      <c r="AC13">
        <v>6.1434444444444498</v>
      </c>
      <c r="AD13">
        <v>8.5665111111111099</v>
      </c>
      <c r="AE13">
        <v>5.44926666666667</v>
      </c>
      <c r="AF13">
        <v>6.3125111111111103</v>
      </c>
      <c r="AG13">
        <v>6.4594444444444399</v>
      </c>
      <c r="AH13">
        <v>7.0094888888888898</v>
      </c>
      <c r="AI13" s="19">
        <v>7.5373555555555596</v>
      </c>
    </row>
    <row r="14" spans="1:35" x14ac:dyDescent="0.25">
      <c r="B14" s="15">
        <v>2.22695555555556</v>
      </c>
      <c r="C14">
        <v>2.09046666666667</v>
      </c>
      <c r="D14">
        <v>0.88820000000000499</v>
      </c>
      <c r="E14">
        <v>0.94579999999999798</v>
      </c>
      <c r="F14">
        <v>1.1067777777777801</v>
      </c>
      <c r="G14">
        <v>1.5362888888888899</v>
      </c>
      <c r="H14">
        <v>0.948955555555557</v>
      </c>
      <c r="I14">
        <v>1.1712222222222299</v>
      </c>
      <c r="J14">
        <v>2.8235777777777802</v>
      </c>
      <c r="K14" s="19">
        <v>0.99388888888889004</v>
      </c>
      <c r="N14" s="15">
        <v>5.1601111111111102</v>
      </c>
      <c r="O14">
        <v>6.5916666666666703</v>
      </c>
      <c r="P14">
        <v>3.8117111111111202</v>
      </c>
      <c r="Q14">
        <v>3.8246000000000002</v>
      </c>
      <c r="R14">
        <v>5.0346000000000002</v>
      </c>
      <c r="S14">
        <v>3.4293999999999998</v>
      </c>
      <c r="T14">
        <v>5.5828666666666704</v>
      </c>
      <c r="U14">
        <v>5.13197777777778</v>
      </c>
      <c r="V14">
        <v>4.9310888888888904</v>
      </c>
      <c r="W14" s="19">
        <v>3.1626444444444499</v>
      </c>
      <c r="Z14" s="15">
        <v>5.2457111111111097</v>
      </c>
      <c r="AA14">
        <v>6.0326444444444398</v>
      </c>
      <c r="AB14">
        <v>6.5338444444444503</v>
      </c>
      <c r="AC14">
        <v>6.0468666666666699</v>
      </c>
      <c r="AD14">
        <v>8.0466444444444498</v>
      </c>
      <c r="AE14">
        <v>5.49437777777778</v>
      </c>
      <c r="AF14">
        <v>6.4187777777777804</v>
      </c>
      <c r="AG14">
        <v>6.2239333333333304</v>
      </c>
      <c r="AH14">
        <v>7.7859333333333298</v>
      </c>
      <c r="AI14" s="19">
        <v>7.6084666666666703</v>
      </c>
    </row>
    <row r="15" spans="1:35" x14ac:dyDescent="0.25">
      <c r="B15" s="15">
        <v>2.2851333333333299</v>
      </c>
      <c r="C15">
        <v>0.97935555555555698</v>
      </c>
      <c r="D15">
        <v>1.7082888888888901</v>
      </c>
      <c r="E15">
        <v>1.2175777777777801</v>
      </c>
      <c r="F15">
        <v>1.73424444444445</v>
      </c>
      <c r="G15">
        <v>1.15095555555556</v>
      </c>
      <c r="H15">
        <v>1.15068888888889</v>
      </c>
      <c r="I15">
        <v>2.2317999999999998</v>
      </c>
      <c r="J15">
        <v>2.1283333333333401</v>
      </c>
      <c r="K15" s="19">
        <v>0.95957777777778097</v>
      </c>
      <c r="N15" s="15">
        <v>4.9010444444444401</v>
      </c>
      <c r="O15">
        <v>5.9050888888888897</v>
      </c>
      <c r="P15">
        <v>3.49651111111111</v>
      </c>
      <c r="Q15">
        <v>3.5329999999999999</v>
      </c>
      <c r="R15">
        <v>4.7964222222222297</v>
      </c>
      <c r="S15">
        <v>3.4599333333333302</v>
      </c>
      <c r="T15">
        <v>4.8574000000000002</v>
      </c>
      <c r="U15">
        <v>3.7576666666666698</v>
      </c>
      <c r="V15">
        <v>4.7596666666666696</v>
      </c>
      <c r="W15" s="19">
        <v>3.30917777777778</v>
      </c>
      <c r="Z15" s="15">
        <v>4.7699777777777799</v>
      </c>
      <c r="AA15">
        <v>5.7946444444444403</v>
      </c>
      <c r="AB15">
        <v>6.4015333333333304</v>
      </c>
      <c r="AC15">
        <v>5.1950444444444503</v>
      </c>
      <c r="AD15">
        <v>8.5396666666666707</v>
      </c>
      <c r="AE15">
        <v>5.0011777777777802</v>
      </c>
      <c r="AF15">
        <v>6.3447777777777796</v>
      </c>
      <c r="AG15">
        <v>6.1263333333333403</v>
      </c>
      <c r="AH15">
        <v>7.3242444444444503</v>
      </c>
      <c r="AI15" s="19">
        <v>7.8183777777777799</v>
      </c>
    </row>
    <row r="16" spans="1:35" x14ac:dyDescent="0.25">
      <c r="B16" s="15">
        <v>2.6030444444444498</v>
      </c>
      <c r="C16">
        <v>1.1300666666666701</v>
      </c>
      <c r="D16">
        <v>2.3164222222222199</v>
      </c>
      <c r="E16">
        <v>1.2657111111111199</v>
      </c>
      <c r="F16">
        <v>1.44508888888889</v>
      </c>
      <c r="G16">
        <v>0.97811111111111204</v>
      </c>
      <c r="H16">
        <v>0.99535555555555499</v>
      </c>
      <c r="I16">
        <v>1.5187333333333399</v>
      </c>
      <c r="J16">
        <v>1.1641999999999999</v>
      </c>
      <c r="K16" s="19">
        <v>0.83495555555556</v>
      </c>
      <c r="N16" s="15">
        <v>4.7276666666666696</v>
      </c>
      <c r="O16">
        <v>6.8121111111111103</v>
      </c>
      <c r="P16">
        <v>3.58415555555555</v>
      </c>
      <c r="Q16">
        <v>4.1206444444444399</v>
      </c>
      <c r="R16">
        <v>5.0273555555555598</v>
      </c>
      <c r="S16">
        <v>3.8910888888888899</v>
      </c>
      <c r="T16">
        <v>5.33091111111111</v>
      </c>
      <c r="U16">
        <v>4.4654444444444401</v>
      </c>
      <c r="V16">
        <v>4.2699777777777799</v>
      </c>
      <c r="W16" s="19">
        <v>3.2726888888888901</v>
      </c>
      <c r="Z16" s="15">
        <v>4.7575777777777803</v>
      </c>
      <c r="AA16">
        <v>6.0144222222222199</v>
      </c>
      <c r="AB16">
        <v>6.1059333333333301</v>
      </c>
      <c r="AC16">
        <v>5.4830444444444497</v>
      </c>
      <c r="AD16">
        <v>9.0505111111111098</v>
      </c>
      <c r="AE16">
        <v>4.5982888888888898</v>
      </c>
      <c r="AF16">
        <v>6.2826444444444398</v>
      </c>
      <c r="AG16">
        <v>6.7530000000000001</v>
      </c>
      <c r="AH16">
        <v>7.5285111111111096</v>
      </c>
      <c r="AI16" s="19">
        <v>7.4645111111111104</v>
      </c>
    </row>
    <row r="17" spans="2:35" x14ac:dyDescent="0.25">
      <c r="B17" s="15">
        <v>2.47340000000001</v>
      </c>
      <c r="C17">
        <v>1.40797777777778</v>
      </c>
      <c r="D17">
        <v>1.1371777777777801</v>
      </c>
      <c r="E17">
        <v>1.1126444444444501</v>
      </c>
      <c r="F17">
        <v>1.4280666666666699</v>
      </c>
      <c r="G17">
        <v>1.0128666666666699</v>
      </c>
      <c r="H17">
        <v>0.96148888888889406</v>
      </c>
      <c r="I17">
        <v>1.10642222222222</v>
      </c>
      <c r="J17">
        <v>1.5121555555555599</v>
      </c>
      <c r="K17" s="19">
        <v>0.76317777777777696</v>
      </c>
      <c r="N17" s="15">
        <v>4.7139333333333404</v>
      </c>
      <c r="O17">
        <v>5.85473333333334</v>
      </c>
      <c r="P17">
        <v>3.07015555555556</v>
      </c>
      <c r="Q17">
        <v>3.98535555555556</v>
      </c>
      <c r="R17">
        <v>4.52122222222222</v>
      </c>
      <c r="S17">
        <v>3.00748888888889</v>
      </c>
      <c r="T17">
        <v>5.2838444444444503</v>
      </c>
      <c r="U17">
        <v>5.2538888888888904</v>
      </c>
      <c r="V17">
        <v>4.2224222222222201</v>
      </c>
      <c r="W17" s="19">
        <v>3.28877777777778</v>
      </c>
      <c r="Z17" s="15">
        <v>4.8098888888888904</v>
      </c>
      <c r="AA17">
        <v>6.6511333333333296</v>
      </c>
      <c r="AB17">
        <v>6.3517555555555596</v>
      </c>
      <c r="AC17">
        <v>5.74335555555556</v>
      </c>
      <c r="AD17">
        <v>7.9105111111111102</v>
      </c>
      <c r="AE17">
        <v>5.2159333333333304</v>
      </c>
      <c r="AF17">
        <v>6.2607333333333299</v>
      </c>
      <c r="AG17">
        <v>6.2535333333333396</v>
      </c>
      <c r="AH17">
        <v>7.4631777777777799</v>
      </c>
      <c r="AI17" s="19">
        <v>7.23162222222222</v>
      </c>
    </row>
    <row r="18" spans="2:35" x14ac:dyDescent="0.25">
      <c r="B18" s="15">
        <v>2.7438444444444499</v>
      </c>
      <c r="C18">
        <v>0.75531111111111204</v>
      </c>
      <c r="D18">
        <v>1.2298888888888899</v>
      </c>
      <c r="E18">
        <v>1.2401555555555599</v>
      </c>
      <c r="F18">
        <v>2.1213555555555601</v>
      </c>
      <c r="G18">
        <v>1.7660222222222299</v>
      </c>
      <c r="H18">
        <v>1.4851333333333401</v>
      </c>
      <c r="I18">
        <v>2.3393555555555601</v>
      </c>
      <c r="J18">
        <v>1.1296222222222201</v>
      </c>
      <c r="K18" s="19">
        <v>0.86637777777777802</v>
      </c>
      <c r="N18" s="15">
        <v>4.7118888888888897</v>
      </c>
      <c r="O18">
        <v>7.0110444444444404</v>
      </c>
      <c r="P18">
        <v>4.1596222222222297</v>
      </c>
      <c r="Q18">
        <v>4.2433111111111099</v>
      </c>
      <c r="R18">
        <v>4.7772222222222203</v>
      </c>
      <c r="S18">
        <v>3.7009111111111102</v>
      </c>
      <c r="T18">
        <v>4.8095333333333299</v>
      </c>
      <c r="U18">
        <v>5.1176666666666701</v>
      </c>
      <c r="V18">
        <v>4.6869111111111197</v>
      </c>
      <c r="W18" s="19">
        <v>3.4970888888888898</v>
      </c>
      <c r="Z18" s="15">
        <v>4.8803777777777801</v>
      </c>
      <c r="AA18">
        <v>5.5587333333333397</v>
      </c>
      <c r="AB18">
        <v>6.3795777777777802</v>
      </c>
      <c r="AC18">
        <v>5.2405111111111102</v>
      </c>
      <c r="AD18">
        <v>8.9199777777777793</v>
      </c>
      <c r="AE18">
        <v>4.8554888888888899</v>
      </c>
      <c r="AF18">
        <v>6.1898888888888903</v>
      </c>
      <c r="AG18">
        <v>6.62873333333334</v>
      </c>
      <c r="AH18">
        <v>7.5297555555555604</v>
      </c>
      <c r="AI18" s="19">
        <v>7.6126444444444497</v>
      </c>
    </row>
    <row r="19" spans="2:35" x14ac:dyDescent="0.25">
      <c r="B19" s="15">
        <v>2.4207777777777801</v>
      </c>
      <c r="C19">
        <v>1.6342000000000001</v>
      </c>
      <c r="D19">
        <v>2.6865111111111202</v>
      </c>
      <c r="E19">
        <v>1.41926666666667</v>
      </c>
      <c r="F19">
        <v>1.00775555555555</v>
      </c>
      <c r="G19">
        <v>1.03562222222222</v>
      </c>
      <c r="H19">
        <v>1.12611111111111</v>
      </c>
      <c r="I19">
        <v>1.18380000000001</v>
      </c>
      <c r="J19">
        <v>1.4411777777777799</v>
      </c>
      <c r="K19" s="19">
        <v>0.95206666666666695</v>
      </c>
      <c r="N19" s="15">
        <v>5.2767333333333299</v>
      </c>
      <c r="O19">
        <v>5.9036666666666697</v>
      </c>
      <c r="P19">
        <v>3.7047333333333401</v>
      </c>
      <c r="Q19">
        <v>3.4685999999999999</v>
      </c>
      <c r="R19">
        <v>4.7399333333333296</v>
      </c>
      <c r="S19">
        <v>3.2309999999999999</v>
      </c>
      <c r="T19">
        <v>4.8735333333333299</v>
      </c>
      <c r="U19">
        <v>4.3874888888888899</v>
      </c>
      <c r="V19">
        <v>4.1406888888888904</v>
      </c>
      <c r="W19" s="19">
        <v>3.4385111111111102</v>
      </c>
      <c r="Z19" s="15">
        <v>4.9692666666666696</v>
      </c>
      <c r="AA19">
        <v>5.6895777777777798</v>
      </c>
      <c r="AB19">
        <v>6.4179333333333402</v>
      </c>
      <c r="AC19">
        <v>6.1600666666666699</v>
      </c>
      <c r="AD19">
        <v>7.7165555555555603</v>
      </c>
      <c r="AE19">
        <v>5.18571111111111</v>
      </c>
      <c r="AF19">
        <v>6.1126444444444497</v>
      </c>
      <c r="AG19">
        <v>6.46753333333334</v>
      </c>
      <c r="AH19">
        <v>7.3744666666666703</v>
      </c>
      <c r="AI19" s="19">
        <v>7.2705111111111096</v>
      </c>
    </row>
    <row r="20" spans="2:35" x14ac:dyDescent="0.25">
      <c r="B20" s="15">
        <v>2.5843777777777799</v>
      </c>
      <c r="C20">
        <v>0.83322222222222597</v>
      </c>
      <c r="D20">
        <v>1.5228666666666699</v>
      </c>
      <c r="E20">
        <v>1.7938000000000001</v>
      </c>
      <c r="F20">
        <v>1.54606666666667</v>
      </c>
      <c r="G20">
        <v>1.97993333333334</v>
      </c>
      <c r="H20">
        <v>1.0032666666666701</v>
      </c>
      <c r="I20">
        <v>1.0928222222222199</v>
      </c>
      <c r="J20">
        <v>1.6219333333333401</v>
      </c>
      <c r="K20" s="19">
        <v>0.81642222222222205</v>
      </c>
      <c r="N20" s="15">
        <v>4.6244666666666703</v>
      </c>
      <c r="O20">
        <v>5.6764666666666699</v>
      </c>
      <c r="P20">
        <v>3.4399333333333399</v>
      </c>
      <c r="Q20">
        <v>4.2698444444444403</v>
      </c>
      <c r="R20">
        <v>5.5016222222222204</v>
      </c>
      <c r="S20">
        <v>4.0241555555555601</v>
      </c>
      <c r="T20">
        <v>5.4126444444444504</v>
      </c>
      <c r="U20">
        <v>4.3401555555555502</v>
      </c>
      <c r="V20">
        <v>5.0104666666666704</v>
      </c>
      <c r="W20" s="19">
        <v>3.5489555555555601</v>
      </c>
      <c r="Z20" s="15">
        <v>4.6600666666666699</v>
      </c>
      <c r="AA20">
        <v>5.2774888888888896</v>
      </c>
      <c r="AB20">
        <v>6.8823333333333396</v>
      </c>
      <c r="AC20">
        <v>5.5192666666666703</v>
      </c>
      <c r="AD20">
        <v>7.7824222222222197</v>
      </c>
      <c r="AE20">
        <v>4.9936222222222204</v>
      </c>
      <c r="AF20">
        <v>6.1363777777777804</v>
      </c>
      <c r="AG20">
        <v>6.2793999999999999</v>
      </c>
      <c r="AH20">
        <v>7.2750888888888898</v>
      </c>
      <c r="AI20" s="19">
        <v>6.8926444444444401</v>
      </c>
    </row>
    <row r="21" spans="2:35" x14ac:dyDescent="0.25">
      <c r="B21" s="15">
        <v>2.9142000000000001</v>
      </c>
      <c r="C21">
        <v>0.71188888888889301</v>
      </c>
      <c r="D21">
        <v>1.36597777777778</v>
      </c>
      <c r="E21">
        <v>1.68655555555556</v>
      </c>
      <c r="F21">
        <v>2.2213111111111101</v>
      </c>
      <c r="G21">
        <v>0.99144444444444702</v>
      </c>
      <c r="H21">
        <v>1.37544444444445</v>
      </c>
      <c r="I21">
        <v>1.72064444444445</v>
      </c>
      <c r="J21">
        <v>0.81420000000000003</v>
      </c>
      <c r="K21" s="19">
        <v>1.0114444444444399</v>
      </c>
      <c r="N21" s="15">
        <v>4.6440222222222296</v>
      </c>
      <c r="O21">
        <v>7.1882000000000001</v>
      </c>
      <c r="P21">
        <v>4.0606888888888903</v>
      </c>
      <c r="Q21">
        <v>3.5550888888888901</v>
      </c>
      <c r="R21">
        <v>5.1276222222222199</v>
      </c>
      <c r="S21">
        <v>4.3201111111111103</v>
      </c>
      <c r="T21">
        <v>5.50522222222222</v>
      </c>
      <c r="U21">
        <v>3.9773999999999998</v>
      </c>
      <c r="V21">
        <v>4.5450444444444402</v>
      </c>
      <c r="W21" s="19">
        <v>3.1465111111111099</v>
      </c>
      <c r="Z21" s="15">
        <v>4.7616222222222202</v>
      </c>
      <c r="AA21">
        <v>6.2125555555555598</v>
      </c>
      <c r="AB21">
        <v>6.1633111111111099</v>
      </c>
      <c r="AC21">
        <v>5.1826444444444499</v>
      </c>
      <c r="AD21">
        <v>8.4993999999999996</v>
      </c>
      <c r="AE21">
        <v>5.0788222222222199</v>
      </c>
      <c r="AF21">
        <v>5.8742888888888896</v>
      </c>
      <c r="AG21">
        <v>6.85717777777778</v>
      </c>
      <c r="AH21">
        <v>7.4454000000000002</v>
      </c>
      <c r="AI21" s="19">
        <v>7.8219777777777804</v>
      </c>
    </row>
    <row r="22" spans="2:35" x14ac:dyDescent="0.25">
      <c r="B22" s="15">
        <v>2.8986444444444399</v>
      </c>
      <c r="C22">
        <v>1.1556222222222301</v>
      </c>
      <c r="D22">
        <v>1.0385555555555499</v>
      </c>
      <c r="E22">
        <v>1.90811111111111</v>
      </c>
      <c r="F22">
        <v>1.9269111111111099</v>
      </c>
      <c r="G22">
        <v>1.7328666666666701</v>
      </c>
      <c r="H22">
        <v>1.0948222222222299</v>
      </c>
      <c r="I22">
        <v>1.6914888888888899</v>
      </c>
      <c r="J22">
        <v>0.79126666666666501</v>
      </c>
      <c r="K22" s="19">
        <v>0.824600000000004</v>
      </c>
      <c r="N22" s="15">
        <v>3.98633333333333</v>
      </c>
      <c r="O22">
        <v>6.3669555555555597</v>
      </c>
      <c r="P22">
        <v>3.9836666666666698</v>
      </c>
      <c r="Q22">
        <v>3.7770888888888901</v>
      </c>
      <c r="R22">
        <v>5.6789111111111099</v>
      </c>
      <c r="S22">
        <v>4.0943777777777797</v>
      </c>
      <c r="T22">
        <v>5.4127333333333398</v>
      </c>
      <c r="U22">
        <v>4.5203777777777798</v>
      </c>
      <c r="V22">
        <v>4.2903777777777803</v>
      </c>
      <c r="W22" s="19">
        <v>3.36513333333333</v>
      </c>
      <c r="Z22" s="15">
        <v>4.7235333333333402</v>
      </c>
      <c r="AA22">
        <v>5.9606444444444504</v>
      </c>
      <c r="AB22">
        <v>6.89655555555556</v>
      </c>
      <c r="AC22">
        <v>5.5749111111111098</v>
      </c>
      <c r="AD22">
        <v>8.4940666666666704</v>
      </c>
      <c r="AE22">
        <v>4.7489555555555496</v>
      </c>
      <c r="AF22">
        <v>6.6248666666666702</v>
      </c>
      <c r="AG22">
        <v>6.3889555555555502</v>
      </c>
      <c r="AH22">
        <v>7.55588888888889</v>
      </c>
      <c r="AI22" s="19">
        <v>7.8458444444444497</v>
      </c>
    </row>
    <row r="23" spans="2:35" x14ac:dyDescent="0.25">
      <c r="B23" s="15">
        <v>1.6678888888888901</v>
      </c>
      <c r="C23">
        <v>0.77984444444444301</v>
      </c>
      <c r="D23">
        <v>2.8026888888888899</v>
      </c>
      <c r="E23">
        <v>2.0548222222222199</v>
      </c>
      <c r="F23">
        <v>1.3689111111111101</v>
      </c>
      <c r="G23">
        <v>1.20606666666667</v>
      </c>
      <c r="H23">
        <v>0.91308888888889295</v>
      </c>
      <c r="I23">
        <v>1.675</v>
      </c>
      <c r="J23">
        <v>1.4012222222222199</v>
      </c>
      <c r="K23" s="19">
        <v>1.0199777777777801</v>
      </c>
      <c r="N23" s="15">
        <v>4.99108888888889</v>
      </c>
      <c r="O23">
        <v>6.1977555555555597</v>
      </c>
      <c r="P23">
        <v>3.8937555555555599</v>
      </c>
      <c r="Q23">
        <v>3.9898888888888902</v>
      </c>
      <c r="R23">
        <v>5.6349555555555604</v>
      </c>
      <c r="S23">
        <v>2.9975333333333398</v>
      </c>
      <c r="T23">
        <v>5.3980222222222203</v>
      </c>
      <c r="U23">
        <v>4.9329555555555604</v>
      </c>
      <c r="V23">
        <v>4.4456222222222301</v>
      </c>
      <c r="W23" s="19">
        <v>3.0505555555555501</v>
      </c>
      <c r="Z23" s="15">
        <v>4.6900666666666702</v>
      </c>
      <c r="AA23">
        <v>5.8668666666666702</v>
      </c>
      <c r="AB23">
        <v>6.1183333333333296</v>
      </c>
      <c r="AC23">
        <v>5.0104666666666704</v>
      </c>
      <c r="AD23">
        <v>7.6557111111111098</v>
      </c>
      <c r="AE23">
        <v>5.2828666666666697</v>
      </c>
      <c r="AF23">
        <v>6.1038444444444497</v>
      </c>
      <c r="AG23">
        <v>5.8376222222222198</v>
      </c>
      <c r="AH23">
        <v>7.74148888888889</v>
      </c>
      <c r="AI23" s="19">
        <v>7.5787777777777796</v>
      </c>
    </row>
    <row r="24" spans="2:35" x14ac:dyDescent="0.25">
      <c r="B24" s="15">
        <v>2.6207333333333298</v>
      </c>
      <c r="C24">
        <v>1.341</v>
      </c>
      <c r="D24">
        <v>1.0321555555555499</v>
      </c>
      <c r="E24">
        <v>1.4334888888888899</v>
      </c>
      <c r="F24">
        <v>1.8803333333333301</v>
      </c>
      <c r="G24">
        <v>1.5787777777777801</v>
      </c>
      <c r="H24">
        <v>1.2255777777777801</v>
      </c>
      <c r="I24">
        <v>1.2531777777777799</v>
      </c>
      <c r="J24">
        <v>1.1116222222222201</v>
      </c>
      <c r="K24" s="19">
        <v>0.93224444444444299</v>
      </c>
      <c r="N24" s="15">
        <v>3.9745111111111102</v>
      </c>
      <c r="O24">
        <v>6.1113555555555603</v>
      </c>
      <c r="P24">
        <v>3.8914</v>
      </c>
      <c r="Q24">
        <v>3.2591777777777802</v>
      </c>
      <c r="R24">
        <v>5.1440222222222296</v>
      </c>
      <c r="S24">
        <v>4.2135777777777799</v>
      </c>
      <c r="T24">
        <v>5.3116222222222298</v>
      </c>
      <c r="U24">
        <v>4.2257555555555602</v>
      </c>
      <c r="V24">
        <v>4.60575555555556</v>
      </c>
      <c r="W24" s="19">
        <v>3.2486000000000002</v>
      </c>
      <c r="Z24" s="15">
        <v>5.1374444444444496</v>
      </c>
      <c r="AA24">
        <v>6.8969111111111197</v>
      </c>
      <c r="AB24">
        <v>6.4291777777777801</v>
      </c>
      <c r="AC24">
        <v>6.2494444444444497</v>
      </c>
      <c r="AD24">
        <v>7.9034888888888899</v>
      </c>
      <c r="AE24">
        <v>5.1547777777777801</v>
      </c>
      <c r="AF24">
        <v>6.2355777777777801</v>
      </c>
      <c r="AG24">
        <v>6.1622888888888898</v>
      </c>
      <c r="AH24">
        <v>7.7084666666666699</v>
      </c>
      <c r="AI24" s="19">
        <v>7.4959777777777798</v>
      </c>
    </row>
    <row r="25" spans="2:35" x14ac:dyDescent="0.25">
      <c r="B25" s="15">
        <v>2.8264666666666698</v>
      </c>
      <c r="C25">
        <v>0.70322222222222297</v>
      </c>
      <c r="D25">
        <v>1.4798</v>
      </c>
      <c r="E25">
        <v>1.49122222222223</v>
      </c>
      <c r="F25">
        <v>2.24482222222223</v>
      </c>
      <c r="G25">
        <v>1.39184444444444</v>
      </c>
      <c r="H25">
        <v>1.30375555555555</v>
      </c>
      <c r="I25">
        <v>1.65624444444445</v>
      </c>
      <c r="J25">
        <v>2.4924666666666702</v>
      </c>
      <c r="K25" s="19">
        <v>1.0341111111111201</v>
      </c>
      <c r="N25" s="15">
        <v>4.0168666666666697</v>
      </c>
      <c r="O25">
        <v>6.4446444444444504</v>
      </c>
      <c r="P25">
        <v>3.4074444444444398</v>
      </c>
      <c r="Q25">
        <v>4.0381999999999998</v>
      </c>
      <c r="R25">
        <v>5.2397555555555497</v>
      </c>
      <c r="S25">
        <v>4.0410888888888898</v>
      </c>
      <c r="T25">
        <v>4.8987777777777799</v>
      </c>
      <c r="U25">
        <v>4.5748222222222203</v>
      </c>
      <c r="V25">
        <v>4.3292666666666699</v>
      </c>
      <c r="W25" s="19">
        <v>3.3758000000000101</v>
      </c>
      <c r="Z25" s="15">
        <v>4.9673999999999996</v>
      </c>
      <c r="AA25">
        <v>6.1383333333333399</v>
      </c>
      <c r="AB25">
        <v>6.6953555555555599</v>
      </c>
      <c r="AC25">
        <v>5.4042000000000003</v>
      </c>
      <c r="AD25">
        <v>7.7739777777777803</v>
      </c>
      <c r="AE25">
        <v>5.4318</v>
      </c>
      <c r="AF25">
        <v>6.6455777777777802</v>
      </c>
      <c r="AG25">
        <v>6.1270888888888901</v>
      </c>
      <c r="AH25">
        <v>7.7538888888888904</v>
      </c>
      <c r="AI25" s="19">
        <v>7.5760222222222202</v>
      </c>
    </row>
    <row r="26" spans="2:35" x14ac:dyDescent="0.25">
      <c r="B26" s="15">
        <v>1.45166666666667</v>
      </c>
      <c r="C26">
        <v>0.75051111111111601</v>
      </c>
      <c r="D26">
        <v>2.58428888888889</v>
      </c>
      <c r="E26">
        <v>1.28246666666667</v>
      </c>
      <c r="F26">
        <v>1.51575555555556</v>
      </c>
      <c r="G26">
        <v>1.4521999999999999</v>
      </c>
      <c r="H26">
        <v>1.5741111111111199</v>
      </c>
      <c r="I26">
        <v>1.5550888888888901</v>
      </c>
      <c r="J26">
        <v>0.94748888888889105</v>
      </c>
      <c r="K26" s="19">
        <v>0.90317777777777797</v>
      </c>
      <c r="N26" s="15">
        <v>4.5865111111111103</v>
      </c>
      <c r="O26">
        <v>6.7018444444444496</v>
      </c>
      <c r="P26">
        <v>4.0851333333333404</v>
      </c>
      <c r="Q26">
        <v>3.8290888888888901</v>
      </c>
      <c r="R26">
        <v>4.9981999999999998</v>
      </c>
      <c r="S26">
        <v>3.81531111111111</v>
      </c>
      <c r="T26">
        <v>5.0684666666666702</v>
      </c>
      <c r="U26">
        <v>4.3779777777777804</v>
      </c>
      <c r="V26">
        <v>4.3880222222222303</v>
      </c>
      <c r="W26" s="19">
        <v>3.3670888888888899</v>
      </c>
      <c r="Z26" s="15">
        <v>4.7785111111111096</v>
      </c>
      <c r="AA26">
        <v>6.1616222222222197</v>
      </c>
      <c r="AB26">
        <v>6.0106444444444396</v>
      </c>
      <c r="AC26">
        <v>6.3063333333333302</v>
      </c>
      <c r="AD26">
        <v>7.7210000000000001</v>
      </c>
      <c r="AE26">
        <v>4.5679333333333396</v>
      </c>
      <c r="AF26">
        <v>6.1278888888888901</v>
      </c>
      <c r="AG26">
        <v>6.1416222222222201</v>
      </c>
      <c r="AH26">
        <v>7.0094888888888898</v>
      </c>
      <c r="AI26" s="19">
        <v>7.64944444444445</v>
      </c>
    </row>
    <row r="27" spans="2:35" x14ac:dyDescent="0.25">
      <c r="B27" s="15">
        <v>1.51788888888889</v>
      </c>
      <c r="C27">
        <v>2.2297555555555602</v>
      </c>
      <c r="D27">
        <v>0.98900000000000399</v>
      </c>
      <c r="E27">
        <v>1.0832222222222301</v>
      </c>
      <c r="F27">
        <v>1.6794888888888899</v>
      </c>
      <c r="G27">
        <v>2.0695333333333301</v>
      </c>
      <c r="H27">
        <v>1.00793333333333</v>
      </c>
      <c r="I27">
        <v>2.3384666666666698</v>
      </c>
      <c r="J27">
        <v>1.28846666666667</v>
      </c>
      <c r="K27" s="19">
        <v>1.06917777777778</v>
      </c>
      <c r="N27" s="15">
        <v>4.6559333333333397</v>
      </c>
      <c r="O27">
        <v>6.6809111111111203</v>
      </c>
      <c r="P27">
        <v>3.2246000000000001</v>
      </c>
      <c r="Q27">
        <v>3.64255555555556</v>
      </c>
      <c r="R27">
        <v>5.2031333333333301</v>
      </c>
      <c r="S27">
        <v>3.3742444444444399</v>
      </c>
      <c r="T27">
        <v>5.1117999999999997</v>
      </c>
      <c r="U27">
        <v>5.27535555555556</v>
      </c>
      <c r="V27">
        <v>4.8345111111111096</v>
      </c>
      <c r="W27" s="19">
        <v>3.30264444444445</v>
      </c>
      <c r="Z27" s="15">
        <v>4.8407777777777801</v>
      </c>
      <c r="AA27">
        <v>5.6934888888888899</v>
      </c>
      <c r="AB27">
        <v>6.27864444444445</v>
      </c>
      <c r="AC27">
        <v>5.1189999999999998</v>
      </c>
      <c r="AD27">
        <v>8.4876222222222193</v>
      </c>
      <c r="AE27">
        <v>5.0041555555555597</v>
      </c>
      <c r="AF27">
        <v>6.3829111111111096</v>
      </c>
      <c r="AG27">
        <v>6.6569111111111097</v>
      </c>
      <c r="AH27">
        <v>7.85242222222222</v>
      </c>
      <c r="AI27" s="19">
        <v>7.4509111111111102</v>
      </c>
    </row>
    <row r="28" spans="2:35" x14ac:dyDescent="0.25">
      <c r="B28" s="15">
        <v>1.7458</v>
      </c>
      <c r="C28">
        <v>1.0903777777777801</v>
      </c>
      <c r="D28">
        <v>2.2026888888888898</v>
      </c>
      <c r="E28">
        <v>1.0385111111111101</v>
      </c>
      <c r="F28">
        <v>1.2390000000000001</v>
      </c>
      <c r="G28">
        <v>1.33415555555555</v>
      </c>
      <c r="H28">
        <v>1.4293111111111101</v>
      </c>
      <c r="I28">
        <v>1.99766666666667</v>
      </c>
      <c r="J28">
        <v>2.2117111111111099</v>
      </c>
      <c r="K28" s="19">
        <v>0.76255555555555798</v>
      </c>
      <c r="N28" s="15">
        <v>4.7098444444444496</v>
      </c>
      <c r="O28">
        <v>6.4471333333333298</v>
      </c>
      <c r="P28">
        <v>3.89571111111111</v>
      </c>
      <c r="Q28">
        <v>3.93242222222222</v>
      </c>
      <c r="R28">
        <v>5.2967777777777796</v>
      </c>
      <c r="S28">
        <v>3.7629111111111202</v>
      </c>
      <c r="T28">
        <v>5.1999333333333304</v>
      </c>
      <c r="U28">
        <v>4.3970888888888897</v>
      </c>
      <c r="V28">
        <v>4.9402888888888903</v>
      </c>
      <c r="W28" s="19">
        <v>3.49366666666667</v>
      </c>
      <c r="Z28" s="15">
        <v>5.3705555555555504</v>
      </c>
      <c r="AA28">
        <v>6.0569555555555503</v>
      </c>
      <c r="AB28">
        <v>6.3947777777777803</v>
      </c>
      <c r="AC28">
        <v>5.7479333333333402</v>
      </c>
      <c r="AD28">
        <v>7.9630444444444501</v>
      </c>
      <c r="AE28">
        <v>5.1334444444444403</v>
      </c>
      <c r="AF28">
        <v>5.97593333333334</v>
      </c>
      <c r="AG28">
        <v>6.1223333333333398</v>
      </c>
      <c r="AH28">
        <v>8.1194888888888901</v>
      </c>
      <c r="AI28" s="19">
        <v>7.5728666666666697</v>
      </c>
    </row>
    <row r="29" spans="2:35" x14ac:dyDescent="0.25">
      <c r="B29" s="15">
        <v>1.9183333333333401</v>
      </c>
      <c r="C29">
        <v>1.2645555555555601</v>
      </c>
      <c r="D29">
        <v>1.28788888888889</v>
      </c>
      <c r="E29">
        <v>1.6634</v>
      </c>
      <c r="F29">
        <v>1.4067333333333401</v>
      </c>
      <c r="G29">
        <v>1.9772666666666701</v>
      </c>
      <c r="H29">
        <v>0.99842222222222399</v>
      </c>
      <c r="I29">
        <v>1.3599333333333401</v>
      </c>
      <c r="J29">
        <v>2.0161111111111198</v>
      </c>
      <c r="K29" s="19">
        <v>0.80037777777778296</v>
      </c>
      <c r="N29" s="15">
        <v>4.6821999999999999</v>
      </c>
      <c r="O29">
        <v>7.7262888888888899</v>
      </c>
      <c r="P29">
        <v>3.2874000000000101</v>
      </c>
      <c r="Q29">
        <v>4.0891777777777802</v>
      </c>
      <c r="R29">
        <v>4.7539777777777799</v>
      </c>
      <c r="S29">
        <v>3.8910000000000098</v>
      </c>
      <c r="T29">
        <v>4.7502000000000004</v>
      </c>
      <c r="U29">
        <v>4.6688666666666698</v>
      </c>
      <c r="V29">
        <v>4.5355777777777799</v>
      </c>
      <c r="W29" s="19">
        <v>3.5107333333333299</v>
      </c>
      <c r="Z29" s="15">
        <v>4.9880222222222299</v>
      </c>
      <c r="AA29">
        <v>5.4103777777777804</v>
      </c>
      <c r="AB29">
        <v>6.3492222222222203</v>
      </c>
      <c r="AC29">
        <v>4.6445111111111101</v>
      </c>
      <c r="AD29">
        <v>7.7265555555555601</v>
      </c>
      <c r="AE29">
        <v>4.8395333333333399</v>
      </c>
      <c r="AF29">
        <v>6.1971333333333298</v>
      </c>
      <c r="AG29">
        <v>6.05588888888889</v>
      </c>
      <c r="AH29">
        <v>7.2981555555555602</v>
      </c>
      <c r="AI29" s="19">
        <v>7.2029555555555502</v>
      </c>
    </row>
    <row r="30" spans="2:35" x14ac:dyDescent="0.25">
      <c r="B30" s="15">
        <v>1.7331333333333301</v>
      </c>
      <c r="C30">
        <v>0.95211111111111502</v>
      </c>
      <c r="D30">
        <v>1.8287777777777801</v>
      </c>
      <c r="E30">
        <v>0.97824444444444902</v>
      </c>
      <c r="F30">
        <v>1.19593333333334</v>
      </c>
      <c r="G30">
        <v>1.8320666666666701</v>
      </c>
      <c r="H30">
        <v>1.2217555555555599</v>
      </c>
      <c r="I30">
        <v>2.0510888888888901</v>
      </c>
      <c r="J30">
        <v>2.7161555555555599</v>
      </c>
      <c r="K30" s="19">
        <v>0.79597777777777901</v>
      </c>
      <c r="N30" s="15">
        <v>4.6259333333333403</v>
      </c>
      <c r="O30">
        <v>6.6799333333333397</v>
      </c>
      <c r="P30">
        <v>4.0157111111111199</v>
      </c>
      <c r="Q30">
        <v>4.1126444444444497</v>
      </c>
      <c r="R30">
        <v>5.4453111111111099</v>
      </c>
      <c r="S30">
        <v>3.4672666666666698</v>
      </c>
      <c r="T30">
        <v>5.1478888888888896</v>
      </c>
      <c r="U30">
        <v>3.5566</v>
      </c>
      <c r="V30">
        <v>4.6414888888888903</v>
      </c>
      <c r="W30" s="19">
        <v>3.3201999999999998</v>
      </c>
      <c r="Z30" s="15">
        <v>4.7116222222222204</v>
      </c>
      <c r="AA30">
        <v>5.4843333333333302</v>
      </c>
      <c r="AB30">
        <v>6.44268888888889</v>
      </c>
      <c r="AC30">
        <v>4.6100222222222298</v>
      </c>
      <c r="AD30">
        <v>8.2245555555555505</v>
      </c>
      <c r="AE30">
        <v>5.0574888888888898</v>
      </c>
      <c r="AF30">
        <v>6.2481555555555603</v>
      </c>
      <c r="AG30">
        <v>5.9559333333333297</v>
      </c>
      <c r="AH30">
        <v>7.5611777777777798</v>
      </c>
      <c r="AI30" s="19">
        <v>7.6270444444444401</v>
      </c>
    </row>
    <row r="31" spans="2:35" x14ac:dyDescent="0.25">
      <c r="B31" s="15">
        <v>1.77006666666667</v>
      </c>
      <c r="C31">
        <v>0.64971111111111002</v>
      </c>
      <c r="D31">
        <v>1.1133555555555601</v>
      </c>
      <c r="E31">
        <v>0.99571111111111299</v>
      </c>
      <c r="F31">
        <v>2.1694888888888899</v>
      </c>
      <c r="G31">
        <v>1.12731111111111</v>
      </c>
      <c r="H31">
        <v>1.03877777777778</v>
      </c>
      <c r="I31">
        <v>1.7668666666666699</v>
      </c>
      <c r="J31">
        <v>1.5743777777777801</v>
      </c>
      <c r="K31" s="19">
        <v>0.78722222222222604</v>
      </c>
      <c r="N31" s="15">
        <v>3.7358444444444499</v>
      </c>
      <c r="O31">
        <v>6.3617111111111102</v>
      </c>
      <c r="P31">
        <v>3.9007333333333301</v>
      </c>
      <c r="Q31">
        <v>3.6336222222222201</v>
      </c>
      <c r="R31">
        <v>5.5090000000000003</v>
      </c>
      <c r="S31">
        <v>3.1993111111111099</v>
      </c>
      <c r="T31">
        <v>5.3728222222222302</v>
      </c>
      <c r="U31">
        <v>3.7744222222222201</v>
      </c>
      <c r="V31">
        <v>4.6735777777777798</v>
      </c>
      <c r="W31" s="19">
        <v>3.2752666666666701</v>
      </c>
      <c r="Z31" s="15">
        <v>5.0416222222222196</v>
      </c>
      <c r="AA31">
        <v>6.3798000000000004</v>
      </c>
      <c r="AB31">
        <v>6.4420222222222199</v>
      </c>
      <c r="AC31">
        <v>6.5724222222222197</v>
      </c>
      <c r="AD31">
        <v>8.5037555555555606</v>
      </c>
      <c r="AE31">
        <v>4.4897111111111103</v>
      </c>
      <c r="AF31">
        <v>6.2874888888888902</v>
      </c>
      <c r="AG31">
        <v>5.8586</v>
      </c>
      <c r="AH31">
        <v>7.6536222222222303</v>
      </c>
      <c r="AI31" s="19">
        <v>7.4826888888888901</v>
      </c>
    </row>
    <row r="32" spans="2:35" x14ac:dyDescent="0.25">
      <c r="B32" s="15">
        <v>1.55904444444445</v>
      </c>
      <c r="C32">
        <v>1.5024222222222201</v>
      </c>
      <c r="D32">
        <v>0.86660000000000503</v>
      </c>
      <c r="E32">
        <v>0.959311111111113</v>
      </c>
      <c r="F32">
        <v>1.37131111111111</v>
      </c>
      <c r="G32">
        <v>1.27508888888889</v>
      </c>
      <c r="H32">
        <v>1.2493111111111099</v>
      </c>
      <c r="I32">
        <v>2.44637777777778</v>
      </c>
      <c r="J32">
        <v>0.95588888888889301</v>
      </c>
      <c r="K32" s="19">
        <v>0.77717777777777997</v>
      </c>
      <c r="N32" s="15">
        <v>4.1886000000000001</v>
      </c>
      <c r="O32">
        <v>7.0859777777777797</v>
      </c>
      <c r="P32">
        <v>3.3915777777777798</v>
      </c>
      <c r="Q32">
        <v>4.2498444444444496</v>
      </c>
      <c r="R32">
        <v>4.8960222222222196</v>
      </c>
      <c r="S32">
        <v>3.59913333333333</v>
      </c>
      <c r="T32">
        <v>5.1464666666666696</v>
      </c>
      <c r="U32">
        <v>5.30731111111111</v>
      </c>
      <c r="V32">
        <v>3.8697555555555598</v>
      </c>
      <c r="W32" s="19">
        <v>3.3908666666666698</v>
      </c>
      <c r="Z32" s="15">
        <v>4.8972666666666704</v>
      </c>
      <c r="AA32">
        <v>6.0701111111111103</v>
      </c>
      <c r="AB32">
        <v>6.4823333333333402</v>
      </c>
      <c r="AC32">
        <v>5.8043777777777796</v>
      </c>
      <c r="AD32">
        <v>8.8334444444444493</v>
      </c>
      <c r="AE32">
        <v>4.8101555555555597</v>
      </c>
      <c r="AF32">
        <v>6.3698000000000103</v>
      </c>
      <c r="AG32">
        <v>6.8368222222222199</v>
      </c>
      <c r="AH32">
        <v>7.3700222222222296</v>
      </c>
      <c r="AI32" s="19">
        <v>7.5003777777777803</v>
      </c>
    </row>
    <row r="33" spans="2:35" x14ac:dyDescent="0.25">
      <c r="B33" s="15">
        <v>2.3778888888888901</v>
      </c>
      <c r="C33">
        <v>0.69397777777778202</v>
      </c>
      <c r="D33">
        <v>2.3238888888888898</v>
      </c>
      <c r="E33">
        <v>1.73664444444444</v>
      </c>
      <c r="F33">
        <v>1.5619333333333401</v>
      </c>
      <c r="G33">
        <v>1.25095555555556</v>
      </c>
      <c r="H33">
        <v>1.21353333333334</v>
      </c>
      <c r="I33">
        <v>1.13828888888889</v>
      </c>
      <c r="J33">
        <v>1.38473333333334</v>
      </c>
      <c r="K33" s="19">
        <v>0.88997777777777998</v>
      </c>
      <c r="N33" s="15">
        <v>4.51691111111111</v>
      </c>
      <c r="O33">
        <v>6.4895333333333296</v>
      </c>
      <c r="P33">
        <v>4.1442444444444497</v>
      </c>
      <c r="Q33">
        <v>3.7320222222222301</v>
      </c>
      <c r="R33">
        <v>5.1389111111111099</v>
      </c>
      <c r="S33">
        <v>3.6025999999999998</v>
      </c>
      <c r="T33">
        <v>5.6516666666666699</v>
      </c>
      <c r="U33">
        <v>5.3967777777777801</v>
      </c>
      <c r="V33">
        <v>4.7845555555555599</v>
      </c>
      <c r="W33" s="19">
        <v>3.6660666666666701</v>
      </c>
      <c r="Z33" s="15">
        <v>4.8465111111111101</v>
      </c>
      <c r="AA33">
        <v>6.1216222222222196</v>
      </c>
      <c r="AB33">
        <v>6.7672222222222196</v>
      </c>
      <c r="AC33">
        <v>4.9775777777777801</v>
      </c>
      <c r="AD33">
        <v>7.7977999999999996</v>
      </c>
      <c r="AE33">
        <v>5.0129555555555596</v>
      </c>
      <c r="AF33">
        <v>6.2990000000000004</v>
      </c>
      <c r="AG33">
        <v>5.98348888888889</v>
      </c>
      <c r="AH33">
        <v>7.0602</v>
      </c>
      <c r="AI33" s="19">
        <v>7.9450444444444503</v>
      </c>
    </row>
    <row r="34" spans="2:35" x14ac:dyDescent="0.25">
      <c r="B34" s="15">
        <v>2.6523777777777799</v>
      </c>
      <c r="C34">
        <v>1.94695555555555</v>
      </c>
      <c r="D34">
        <v>2.5261111111111099</v>
      </c>
      <c r="E34">
        <v>1.2371777777777799</v>
      </c>
      <c r="F34">
        <v>1.07775555555556</v>
      </c>
      <c r="G34">
        <v>1.5619333333333401</v>
      </c>
      <c r="H34">
        <v>1.29877777777778</v>
      </c>
      <c r="I34">
        <v>2.1196222222222301</v>
      </c>
      <c r="J34">
        <v>2.60402222222223</v>
      </c>
      <c r="K34" s="19">
        <v>1.00677777777778</v>
      </c>
      <c r="N34" s="15">
        <v>4.0435777777777799</v>
      </c>
      <c r="O34">
        <v>6.6109555555555604</v>
      </c>
      <c r="P34">
        <v>3.5846</v>
      </c>
      <c r="Q34">
        <v>3.7494000000000001</v>
      </c>
      <c r="R34">
        <v>4.7595777777777801</v>
      </c>
      <c r="S34">
        <v>3.3763333333333398</v>
      </c>
      <c r="T34">
        <v>4.7917111111111099</v>
      </c>
      <c r="U34">
        <v>4.9504222222222198</v>
      </c>
      <c r="V34">
        <v>4.1353999999999997</v>
      </c>
      <c r="W34" s="19">
        <v>3.3230888888888899</v>
      </c>
      <c r="Z34" s="15">
        <v>4.9257555555555497</v>
      </c>
      <c r="AA34">
        <v>5.7684666666666704</v>
      </c>
      <c r="AB34">
        <v>6.9847777777777802</v>
      </c>
      <c r="AC34">
        <v>5.9543333333333397</v>
      </c>
      <c r="AD34">
        <v>7.6708666666666696</v>
      </c>
      <c r="AE34">
        <v>5.0400222222222304</v>
      </c>
      <c r="AF34">
        <v>6.1310444444444503</v>
      </c>
      <c r="AG34">
        <v>6.6669111111111103</v>
      </c>
      <c r="AH34">
        <v>7.0414888888888898</v>
      </c>
      <c r="AI34" s="19">
        <v>7.34771111111111</v>
      </c>
    </row>
    <row r="35" spans="2:35" x14ac:dyDescent="0.25">
      <c r="B35" s="15">
        <v>2.5482</v>
      </c>
      <c r="C35">
        <v>0.92424444444444698</v>
      </c>
      <c r="D35">
        <v>1.4141999999999999</v>
      </c>
      <c r="E35">
        <v>0.99748888888888798</v>
      </c>
      <c r="F35">
        <v>1.8124222222222199</v>
      </c>
      <c r="G35">
        <v>1.6521999999999999</v>
      </c>
      <c r="H35">
        <v>1.4046000000000001</v>
      </c>
      <c r="I35">
        <v>1.23362222222222</v>
      </c>
      <c r="J35">
        <v>0.89628888888889002</v>
      </c>
      <c r="K35" s="19">
        <v>0.85913333333333197</v>
      </c>
      <c r="N35" s="15">
        <v>4.4698444444444503</v>
      </c>
      <c r="O35">
        <v>6.5723777777777803</v>
      </c>
      <c r="P35">
        <v>3.8029999999999999</v>
      </c>
      <c r="Q35">
        <v>3.59242222222223</v>
      </c>
      <c r="R35">
        <v>4.7239777777777796</v>
      </c>
      <c r="S35">
        <v>4.0631333333333304</v>
      </c>
      <c r="T35">
        <v>5.1743777777777797</v>
      </c>
      <c r="U35">
        <v>5.1143333333333301</v>
      </c>
      <c r="V35">
        <v>4.99353333333333</v>
      </c>
      <c r="W35" s="19">
        <v>3.20255555555556</v>
      </c>
      <c r="Z35" s="15">
        <v>5.0014000000000003</v>
      </c>
      <c r="AA35">
        <v>5.6739333333333404</v>
      </c>
      <c r="AB35">
        <v>6.4791333333333396</v>
      </c>
      <c r="AC35">
        <v>5.53046666666667</v>
      </c>
      <c r="AD35">
        <v>8.1122888888888909</v>
      </c>
      <c r="AE35">
        <v>4.6777111111111198</v>
      </c>
      <c r="AF35">
        <v>6.3661111111111097</v>
      </c>
      <c r="AG35">
        <v>6.4822444444444498</v>
      </c>
      <c r="AH35">
        <v>7.6010888888888903</v>
      </c>
      <c r="AI35" s="19">
        <v>7.3745555555555597</v>
      </c>
    </row>
    <row r="36" spans="2:35" x14ac:dyDescent="0.25">
      <c r="B36" s="15">
        <v>2.0132666666666701</v>
      </c>
      <c r="C36">
        <v>1.5289999999999999</v>
      </c>
      <c r="D36">
        <v>1.94282222222223</v>
      </c>
      <c r="E36">
        <v>1.8766444444444399</v>
      </c>
      <c r="F36">
        <v>1.7402</v>
      </c>
      <c r="G36">
        <v>1.3493999999999999</v>
      </c>
      <c r="H36">
        <v>1.5014444444444499</v>
      </c>
      <c r="I36">
        <v>2.44637777777778</v>
      </c>
      <c r="J36">
        <v>2.3548666666666702</v>
      </c>
      <c r="K36" s="19">
        <v>1.02264444444445</v>
      </c>
      <c r="N36" s="15">
        <v>4.7217555555555597</v>
      </c>
      <c r="O36">
        <v>6.0420666666666696</v>
      </c>
      <c r="P36">
        <v>4.1826444444444499</v>
      </c>
      <c r="Q36">
        <v>3.94784444444445</v>
      </c>
      <c r="R36">
        <v>5.2452666666666703</v>
      </c>
      <c r="S36">
        <v>4.2369555555555598</v>
      </c>
      <c r="T36">
        <v>5.1515777777777796</v>
      </c>
      <c r="U36">
        <v>5.3907333333333396</v>
      </c>
      <c r="V36">
        <v>4.4778000000000002</v>
      </c>
      <c r="W36" s="19">
        <v>3.4154888888888899</v>
      </c>
      <c r="Z36" s="15">
        <v>5.3325555555555599</v>
      </c>
      <c r="AA36">
        <v>5.9314444444444403</v>
      </c>
      <c r="AB36">
        <v>6.5971333333333302</v>
      </c>
      <c r="AC36">
        <v>4.7006444444444497</v>
      </c>
      <c r="AD36">
        <v>8.2894000000000005</v>
      </c>
      <c r="AE36">
        <v>5.5029111111111098</v>
      </c>
      <c r="AF36">
        <v>6.37726666666667</v>
      </c>
      <c r="AG36">
        <v>6.4093555555555604</v>
      </c>
      <c r="AH36">
        <v>7.31762222222223</v>
      </c>
      <c r="AI36" s="19">
        <v>7.7881999999999998</v>
      </c>
    </row>
    <row r="37" spans="2:35" x14ac:dyDescent="0.25">
      <c r="B37" s="15">
        <v>1.67397777777778</v>
      </c>
      <c r="C37">
        <v>0.68291111111111003</v>
      </c>
      <c r="D37">
        <v>0.88122222222222701</v>
      </c>
      <c r="E37">
        <v>0.97940000000000504</v>
      </c>
      <c r="F37">
        <v>1.2796666666666701</v>
      </c>
      <c r="G37">
        <v>1.68971111111112</v>
      </c>
      <c r="H37">
        <v>0.96148888888889406</v>
      </c>
      <c r="I37">
        <v>2.1042000000000001</v>
      </c>
      <c r="J37">
        <v>1.69926666666667</v>
      </c>
      <c r="K37" s="19">
        <v>1.0000222222222199</v>
      </c>
      <c r="N37" s="15">
        <v>4.3777555555555603</v>
      </c>
      <c r="O37">
        <v>6.2427333333333301</v>
      </c>
      <c r="P37">
        <v>3.8713555555555601</v>
      </c>
      <c r="Q37">
        <v>3.9594444444444399</v>
      </c>
      <c r="R37">
        <v>5.5373111111111202</v>
      </c>
      <c r="S37">
        <v>3.2090000000000001</v>
      </c>
      <c r="T37">
        <v>5.7538888888888904</v>
      </c>
      <c r="U37">
        <v>4.3701999999999996</v>
      </c>
      <c r="V37">
        <v>4.4068222222222202</v>
      </c>
      <c r="W37" s="19">
        <v>3.5661111111111099</v>
      </c>
      <c r="Z37" s="15">
        <v>4.7058</v>
      </c>
      <c r="AA37">
        <v>6.2892666666666699</v>
      </c>
      <c r="AB37">
        <v>6.7076222222222297</v>
      </c>
      <c r="AC37">
        <v>5.0444222222222201</v>
      </c>
      <c r="AD37">
        <v>7.6634444444444396</v>
      </c>
      <c r="AE37">
        <v>4.9528222222222196</v>
      </c>
      <c r="AF37">
        <v>5.7518000000000002</v>
      </c>
      <c r="AG37">
        <v>6.1684222222222296</v>
      </c>
      <c r="AH37">
        <v>7.4058000000000002</v>
      </c>
      <c r="AI37" s="19">
        <v>7.5395777777777804</v>
      </c>
    </row>
    <row r="38" spans="2:35" x14ac:dyDescent="0.25">
      <c r="B38" s="15">
        <v>1.6433555555555599</v>
      </c>
      <c r="C38">
        <v>1.9918888888888899</v>
      </c>
      <c r="D38">
        <v>2.7336222222222202</v>
      </c>
      <c r="E38">
        <v>1.05904444444445</v>
      </c>
      <c r="F38">
        <v>1.50837777777778</v>
      </c>
      <c r="G38">
        <v>1.9137999999999999</v>
      </c>
      <c r="H38">
        <v>1.1666444444444399</v>
      </c>
      <c r="I38">
        <v>1.4520666666666699</v>
      </c>
      <c r="J38">
        <v>2.7376666666666698</v>
      </c>
      <c r="K38" s="19">
        <v>0.84228888888888798</v>
      </c>
      <c r="N38" s="15">
        <v>4.8217111111111102</v>
      </c>
      <c r="O38">
        <v>7.1445555555555602</v>
      </c>
      <c r="P38">
        <v>3.4439777777777798</v>
      </c>
      <c r="Q38">
        <v>3.8740222222222198</v>
      </c>
      <c r="R38">
        <v>5.5828222222222301</v>
      </c>
      <c r="S38">
        <v>4.1609999999999996</v>
      </c>
      <c r="T38">
        <v>5.4133111111111099</v>
      </c>
      <c r="U38">
        <v>4.2888666666666699</v>
      </c>
      <c r="V38">
        <v>4.9602888888888899</v>
      </c>
      <c r="W38" s="19">
        <v>3.4140666666666699</v>
      </c>
      <c r="Z38" s="15">
        <v>4.6068222222222301</v>
      </c>
      <c r="AA38">
        <v>6.5684666666666702</v>
      </c>
      <c r="AB38">
        <v>6.1671777777777796</v>
      </c>
      <c r="AC38">
        <v>5.0294888888888902</v>
      </c>
      <c r="AD38">
        <v>8.2548222222222201</v>
      </c>
      <c r="AE38">
        <v>4.7678444444444503</v>
      </c>
      <c r="AF38">
        <v>6.3570444444444503</v>
      </c>
      <c r="AG38">
        <v>6.0206888888888903</v>
      </c>
      <c r="AH38">
        <v>7.3640666666666696</v>
      </c>
      <c r="AI38" s="19">
        <v>7.5397111111111101</v>
      </c>
    </row>
    <row r="39" spans="2:35" x14ac:dyDescent="0.25">
      <c r="B39" s="15">
        <v>1.7189111111111099</v>
      </c>
      <c r="C39">
        <v>1.2915333333333301</v>
      </c>
      <c r="D39">
        <v>1.08775555555556</v>
      </c>
      <c r="E39">
        <v>1.9045111111111099</v>
      </c>
      <c r="F39">
        <v>1.06531111111111</v>
      </c>
      <c r="G39">
        <v>1.85571111111111</v>
      </c>
      <c r="H39">
        <v>1.16255555555556</v>
      </c>
      <c r="I39">
        <v>1.47322222222223</v>
      </c>
      <c r="J39">
        <v>1.84428888888889</v>
      </c>
      <c r="K39" s="19">
        <v>1.0963333333333301</v>
      </c>
      <c r="N39" s="15">
        <v>4.5426444444444503</v>
      </c>
      <c r="O39">
        <v>6.4583777777777804</v>
      </c>
      <c r="P39">
        <v>3.7715777777777801</v>
      </c>
      <c r="Q39">
        <v>4.0651333333333399</v>
      </c>
      <c r="R39">
        <v>4.6333111111111096</v>
      </c>
      <c r="S39">
        <v>3.2099333333333302</v>
      </c>
      <c r="T39">
        <v>5.2508666666666697</v>
      </c>
      <c r="U39">
        <v>5.3296222222222296</v>
      </c>
      <c r="V39">
        <v>4.8802888888888898</v>
      </c>
      <c r="W39" s="19">
        <v>2.7716222222222302</v>
      </c>
      <c r="Z39" s="15">
        <v>4.8084222222222301</v>
      </c>
      <c r="AA39">
        <v>6.3338000000000001</v>
      </c>
      <c r="AB39">
        <v>6.6280222222222198</v>
      </c>
      <c r="AC39">
        <v>5.0008222222222303</v>
      </c>
      <c r="AD39">
        <v>7.8172666666666704</v>
      </c>
      <c r="AE39">
        <v>4.90513333333333</v>
      </c>
      <c r="AF39">
        <v>6.3698444444444497</v>
      </c>
      <c r="AG39">
        <v>5.8372666666666699</v>
      </c>
      <c r="AH39">
        <v>7.2959333333333403</v>
      </c>
      <c r="AI39" s="19">
        <v>7.4077111111111096</v>
      </c>
    </row>
    <row r="40" spans="2:35" x14ac:dyDescent="0.25">
      <c r="B40" s="15">
        <v>2.15024444444445</v>
      </c>
      <c r="C40">
        <v>0.85157777777777699</v>
      </c>
      <c r="D40">
        <v>1.47522222222222</v>
      </c>
      <c r="E40">
        <v>0.93224444444444299</v>
      </c>
      <c r="F40">
        <v>1.3144222222222299</v>
      </c>
      <c r="G40">
        <v>1.8986000000000001</v>
      </c>
      <c r="H40">
        <v>1.45526666666667</v>
      </c>
      <c r="I40">
        <v>1.4214</v>
      </c>
      <c r="J40">
        <v>1.92108888888889</v>
      </c>
      <c r="K40" s="19">
        <v>0.97171111111111197</v>
      </c>
      <c r="N40" s="15">
        <v>3.9783333333333299</v>
      </c>
      <c r="O40">
        <v>6.4800666666666702</v>
      </c>
      <c r="P40">
        <v>3.8987777777777799</v>
      </c>
      <c r="Q40">
        <v>3.2690000000000001</v>
      </c>
      <c r="R40">
        <v>4.7736666666666698</v>
      </c>
      <c r="S40">
        <v>3.8675333333333302</v>
      </c>
      <c r="T40">
        <v>5.2946</v>
      </c>
      <c r="U40">
        <v>4.2514444444444504</v>
      </c>
      <c r="V40">
        <v>4.6178444444444402</v>
      </c>
      <c r="W40" s="19">
        <v>3.26117777777778</v>
      </c>
      <c r="Z40" s="15">
        <v>4.3414444444444502</v>
      </c>
      <c r="AA40">
        <v>6.2340222222222197</v>
      </c>
      <c r="AB40">
        <v>6.4118000000000004</v>
      </c>
      <c r="AC40">
        <v>5.3004222222222204</v>
      </c>
      <c r="AD40">
        <v>8.2087777777777795</v>
      </c>
      <c r="AE40">
        <v>4.7319777777777796</v>
      </c>
      <c r="AF40">
        <v>6.2173999999999996</v>
      </c>
      <c r="AG40">
        <v>6.4854444444444503</v>
      </c>
      <c r="AH40">
        <v>7.8316666666666697</v>
      </c>
      <c r="AI40" s="19">
        <v>7.7904666666666698</v>
      </c>
    </row>
    <row r="41" spans="2:35" x14ac:dyDescent="0.25">
      <c r="B41" s="15">
        <v>2.5124666666666702</v>
      </c>
      <c r="C41">
        <v>1.3106888888888899</v>
      </c>
      <c r="D41">
        <v>2.3989555555555602</v>
      </c>
      <c r="E41">
        <v>1.46806666666667</v>
      </c>
      <c r="F41">
        <v>1.6189555555555599</v>
      </c>
      <c r="G41">
        <v>1.10886666666667</v>
      </c>
      <c r="H41">
        <v>1.3193999999999999</v>
      </c>
      <c r="I41">
        <v>1.4282888888888901</v>
      </c>
      <c r="J41">
        <v>1.05762222222222</v>
      </c>
      <c r="K41" s="19">
        <v>0.997</v>
      </c>
      <c r="N41" s="15">
        <v>4.4062000000000001</v>
      </c>
      <c r="O41">
        <v>5.7694000000000001</v>
      </c>
      <c r="P41">
        <v>3.6922888888888901</v>
      </c>
      <c r="Q41">
        <v>3.8675333333333302</v>
      </c>
      <c r="R41">
        <v>5.8755333333333404</v>
      </c>
      <c r="S41">
        <v>3.3090444444444498</v>
      </c>
      <c r="T41">
        <v>5.2362000000000002</v>
      </c>
      <c r="U41">
        <v>3.5890888888888899</v>
      </c>
      <c r="V41">
        <v>4.8480666666666696</v>
      </c>
      <c r="W41" s="19">
        <v>3.49837777777778</v>
      </c>
      <c r="Z41" s="15">
        <v>5.3641111111111099</v>
      </c>
      <c r="AA41">
        <v>6.1966444444444404</v>
      </c>
      <c r="AB41">
        <v>7.0579333333333398</v>
      </c>
      <c r="AC41">
        <v>6.1336666666666702</v>
      </c>
      <c r="AD41">
        <v>8.0785111111111103</v>
      </c>
      <c r="AE41">
        <v>5.0925111111111203</v>
      </c>
      <c r="AF41">
        <v>6.0644222222222304</v>
      </c>
      <c r="AG41">
        <v>6.7672222222222196</v>
      </c>
      <c r="AH41">
        <v>7.6247333333333396</v>
      </c>
      <c r="AI41" s="19">
        <v>7.2616222222222202</v>
      </c>
    </row>
    <row r="42" spans="2:35" x14ac:dyDescent="0.25">
      <c r="B42" s="15">
        <v>1.8463777777777799</v>
      </c>
      <c r="C42">
        <v>1.0599777777777799</v>
      </c>
      <c r="D42">
        <v>2.0017555555555502</v>
      </c>
      <c r="E42">
        <v>1.07975555555556</v>
      </c>
      <c r="F42">
        <v>1.27322222222222</v>
      </c>
      <c r="G42">
        <v>1.95553333333334</v>
      </c>
      <c r="H42">
        <v>1.17326666666667</v>
      </c>
      <c r="I42">
        <v>1.8794</v>
      </c>
      <c r="J42">
        <v>1.7165555555555601</v>
      </c>
      <c r="K42" s="19">
        <v>0.92468888888888801</v>
      </c>
      <c r="N42" s="15">
        <v>4.5626444444444401</v>
      </c>
      <c r="O42">
        <v>7.86513333333333</v>
      </c>
      <c r="P42">
        <v>3.8282888888888902</v>
      </c>
      <c r="Q42">
        <v>4.1236222222222203</v>
      </c>
      <c r="R42">
        <v>5.5680666666666703</v>
      </c>
      <c r="S42">
        <v>3.4655777777777801</v>
      </c>
      <c r="T42">
        <v>5.4118444444444496</v>
      </c>
      <c r="U42">
        <v>4.0133999999999999</v>
      </c>
      <c r="V42">
        <v>4.3824222222222202</v>
      </c>
      <c r="W42" s="19">
        <v>3.68397777777778</v>
      </c>
      <c r="Z42" s="15">
        <v>4.6777555555555601</v>
      </c>
      <c r="AA42">
        <v>5.34913333333333</v>
      </c>
      <c r="AB42">
        <v>6.49108888888889</v>
      </c>
      <c r="AC42">
        <v>6.5597111111111097</v>
      </c>
      <c r="AD42">
        <v>7.7469999999999999</v>
      </c>
      <c r="AE42">
        <v>4.4702444444444502</v>
      </c>
      <c r="AF42">
        <v>6.3283777777777797</v>
      </c>
      <c r="AG42">
        <v>6.3872666666666698</v>
      </c>
      <c r="AH42">
        <v>7.3062888888888899</v>
      </c>
      <c r="AI42" s="19">
        <v>7.4214888888888897</v>
      </c>
    </row>
    <row r="43" spans="2:35" x14ac:dyDescent="0.25">
      <c r="B43" s="15">
        <v>1.66424444444445</v>
      </c>
      <c r="C43">
        <v>1.22464444444444</v>
      </c>
      <c r="D43">
        <v>1.62388888888889</v>
      </c>
      <c r="E43">
        <v>1.0668222222222199</v>
      </c>
      <c r="F43">
        <v>1.8640666666666701</v>
      </c>
      <c r="G43">
        <v>1.9147333333333401</v>
      </c>
      <c r="H43">
        <v>1.26833333333334</v>
      </c>
      <c r="I43">
        <v>2.04131111111111</v>
      </c>
      <c r="J43">
        <v>2.6299333333333301</v>
      </c>
      <c r="K43" s="19">
        <v>0.78228888888889303</v>
      </c>
      <c r="N43" s="15">
        <v>4.2498444444444496</v>
      </c>
      <c r="O43">
        <v>5.89655555555556</v>
      </c>
      <c r="P43">
        <v>4.05815555555556</v>
      </c>
      <c r="Q43">
        <v>3.7324222222222301</v>
      </c>
      <c r="R43">
        <v>5.1510888888888902</v>
      </c>
      <c r="S43">
        <v>3.5055333333333301</v>
      </c>
      <c r="T43">
        <v>4.8689555555555604</v>
      </c>
      <c r="U43">
        <v>4.4062444444444502</v>
      </c>
      <c r="V43">
        <v>5.1607333333333303</v>
      </c>
      <c r="W43" s="19">
        <v>3.3190888888888899</v>
      </c>
      <c r="Z43" s="15">
        <v>5.1754444444444401</v>
      </c>
      <c r="AA43">
        <v>6.1773555555555602</v>
      </c>
      <c r="AB43">
        <v>6.8656222222222203</v>
      </c>
      <c r="AC43">
        <v>6.1030444444444498</v>
      </c>
      <c r="AD43">
        <v>8.7099777777777803</v>
      </c>
      <c r="AE43">
        <v>5.0174444444444397</v>
      </c>
      <c r="AF43">
        <v>6.4548666666666703</v>
      </c>
      <c r="AG43">
        <v>6.7518444444444397</v>
      </c>
      <c r="AH43">
        <v>7.6664666666666701</v>
      </c>
      <c r="AI43" s="19">
        <v>7.80775555555556</v>
      </c>
    </row>
    <row r="44" spans="2:35" x14ac:dyDescent="0.25">
      <c r="B44" s="15">
        <v>2.7418444444444501</v>
      </c>
      <c r="C44">
        <v>1.68851111111111</v>
      </c>
      <c r="D44">
        <v>1.24464444444445</v>
      </c>
      <c r="E44">
        <v>1.6210444444444401</v>
      </c>
      <c r="F44">
        <v>1.49837777777778</v>
      </c>
      <c r="G44">
        <v>1.16282222222222</v>
      </c>
      <c r="H44">
        <v>1.19451111111111</v>
      </c>
      <c r="I44">
        <v>2.1840666666666699</v>
      </c>
      <c r="J44">
        <v>1.5673555555555601</v>
      </c>
      <c r="K44" s="19">
        <v>0.76988888888889295</v>
      </c>
      <c r="N44" s="15">
        <v>4.7426888888888898</v>
      </c>
      <c r="O44">
        <v>6.4342888888888901</v>
      </c>
      <c r="P44">
        <v>3.3198888888888902</v>
      </c>
      <c r="Q44">
        <v>4.1697555555555503</v>
      </c>
      <c r="R44">
        <v>5.5194000000000001</v>
      </c>
      <c r="S44">
        <v>3.3957999999999999</v>
      </c>
      <c r="T44">
        <v>4.6852666666666698</v>
      </c>
      <c r="U44">
        <v>4.7549555555555498</v>
      </c>
      <c r="V44">
        <v>4.3096222222222202</v>
      </c>
      <c r="W44" s="19">
        <v>3.1612222222222202</v>
      </c>
      <c r="Z44" s="15">
        <v>5.0961555555555504</v>
      </c>
      <c r="AA44">
        <v>6.0994888888888896</v>
      </c>
      <c r="AB44">
        <v>6.3767333333333296</v>
      </c>
      <c r="AC44">
        <v>5.5412666666666697</v>
      </c>
      <c r="AD44">
        <v>8.6745111111111193</v>
      </c>
      <c r="AE44">
        <v>4.8767777777777797</v>
      </c>
      <c r="AF44">
        <v>5.8555333333333301</v>
      </c>
      <c r="AG44">
        <v>6.4578444444444498</v>
      </c>
      <c r="AH44">
        <v>7.3099333333333298</v>
      </c>
      <c r="AI44" s="19">
        <v>6.9038444444444496</v>
      </c>
    </row>
    <row r="45" spans="2:35" x14ac:dyDescent="0.25">
      <c r="B45" s="15">
        <v>1.81775555555556</v>
      </c>
      <c r="C45">
        <v>0.94406666666667105</v>
      </c>
      <c r="D45">
        <v>2.0311333333333401</v>
      </c>
      <c r="E45">
        <v>0.98948888888889297</v>
      </c>
      <c r="F45">
        <v>1.6224666666666701</v>
      </c>
      <c r="G45">
        <v>1.5686444444444401</v>
      </c>
      <c r="H45">
        <v>1.0872222222222201</v>
      </c>
      <c r="I45">
        <v>1.36815555555556</v>
      </c>
      <c r="J45">
        <v>2.4702000000000002</v>
      </c>
      <c r="K45" s="19">
        <v>0.84540000000000504</v>
      </c>
      <c r="N45" s="15">
        <v>4.8570000000000002</v>
      </c>
      <c r="O45">
        <v>6.5092666666666696</v>
      </c>
      <c r="P45">
        <v>4.1629111111111099</v>
      </c>
      <c r="Q45">
        <v>3.5830888888888901</v>
      </c>
      <c r="R45">
        <v>5.3323333333333398</v>
      </c>
      <c r="S45">
        <v>3.8976222222222199</v>
      </c>
      <c r="T45">
        <v>4.9523777777777802</v>
      </c>
      <c r="U45">
        <v>5.0201111111111096</v>
      </c>
      <c r="V45">
        <v>4.2271333333333301</v>
      </c>
      <c r="W45" s="19">
        <v>3.28451111111112</v>
      </c>
      <c r="Z45" s="15">
        <v>4.7112666666666696</v>
      </c>
      <c r="AA45">
        <v>6.5636222222222198</v>
      </c>
      <c r="AB45">
        <v>6.6885111111111097</v>
      </c>
      <c r="AC45">
        <v>5.3244666666666696</v>
      </c>
      <c r="AD45">
        <v>8.6796222222222195</v>
      </c>
      <c r="AE45">
        <v>5.1191333333333402</v>
      </c>
      <c r="AF45">
        <v>5.8009555555555599</v>
      </c>
      <c r="AG45">
        <v>6.38815555555556</v>
      </c>
      <c r="AH45">
        <v>7.1364222222222198</v>
      </c>
      <c r="AI45" s="19">
        <v>7.3799777777777802</v>
      </c>
    </row>
    <row r="46" spans="2:35" x14ac:dyDescent="0.25">
      <c r="B46" s="15">
        <v>2.0760222222222202</v>
      </c>
      <c r="C46">
        <v>1.6612222222222199</v>
      </c>
      <c r="D46">
        <v>1.3726</v>
      </c>
      <c r="E46">
        <v>1.179</v>
      </c>
      <c r="F46">
        <v>1.7998444444444499</v>
      </c>
      <c r="G46">
        <v>1.1205111111111099</v>
      </c>
      <c r="H46">
        <v>1.26108888888889</v>
      </c>
      <c r="I46">
        <v>2.0338888888888902</v>
      </c>
      <c r="J46">
        <v>1.99308888888889</v>
      </c>
      <c r="K46" s="19">
        <v>0.78224444444444396</v>
      </c>
      <c r="N46" s="15">
        <v>4.0086444444444496</v>
      </c>
      <c r="O46">
        <v>6.3874888888888899</v>
      </c>
      <c r="P46">
        <v>3.7058</v>
      </c>
      <c r="Q46">
        <v>3.8513555555555601</v>
      </c>
      <c r="R46">
        <v>5.1215333333333302</v>
      </c>
      <c r="S46">
        <v>3.2972666666666699</v>
      </c>
      <c r="T46">
        <v>5.3644222222222204</v>
      </c>
      <c r="U46">
        <v>4.9992666666666699</v>
      </c>
      <c r="V46">
        <v>4.1353999999999997</v>
      </c>
      <c r="W46" s="19">
        <v>3.2124666666666699</v>
      </c>
      <c r="Z46" s="15">
        <v>5.18797777777778</v>
      </c>
      <c r="AA46">
        <v>5.28664444444445</v>
      </c>
      <c r="AB46">
        <v>6.8647777777777801</v>
      </c>
      <c r="AC46">
        <v>5.7912666666666697</v>
      </c>
      <c r="AD46">
        <v>8.4549111111111195</v>
      </c>
      <c r="AE46">
        <v>5.22077777777778</v>
      </c>
      <c r="AF46">
        <v>6.1494</v>
      </c>
      <c r="AG46">
        <v>6.4134888888888897</v>
      </c>
      <c r="AH46">
        <v>8.1853999999999996</v>
      </c>
      <c r="AI46" s="19">
        <v>8.0049555555555507</v>
      </c>
    </row>
    <row r="47" spans="2:35" x14ac:dyDescent="0.25">
      <c r="B47" s="15">
        <v>1.48362222222222</v>
      </c>
      <c r="C47">
        <v>1.5883777777777801</v>
      </c>
      <c r="D47">
        <v>2.3378000000000001</v>
      </c>
      <c r="E47">
        <v>1.3311333333333299</v>
      </c>
      <c r="F47">
        <v>1.63602222222222</v>
      </c>
      <c r="G47">
        <v>1.4331777777777801</v>
      </c>
      <c r="H47">
        <v>1.3959333333333299</v>
      </c>
      <c r="I47">
        <v>1.7627333333333399</v>
      </c>
      <c r="J47">
        <v>0.91313333333333402</v>
      </c>
      <c r="K47" s="19">
        <v>0.75846666666667095</v>
      </c>
      <c r="N47" s="15">
        <v>3.8559777777777802</v>
      </c>
      <c r="O47">
        <v>6.8234000000000004</v>
      </c>
      <c r="P47">
        <v>3.7370000000000001</v>
      </c>
      <c r="Q47">
        <v>4.0888222222222304</v>
      </c>
      <c r="R47">
        <v>4.7055777777777799</v>
      </c>
      <c r="S47">
        <v>3.3222</v>
      </c>
      <c r="T47">
        <v>5.3823777777777799</v>
      </c>
      <c r="U47">
        <v>3.1708222222222302</v>
      </c>
      <c r="V47">
        <v>4.1822444444444402</v>
      </c>
      <c r="W47" s="19">
        <v>3.2439777777777801</v>
      </c>
      <c r="Z47" s="15">
        <v>4.7332666666666698</v>
      </c>
      <c r="AA47">
        <v>6.50277777777778</v>
      </c>
      <c r="AB47">
        <v>5.9676666666666698</v>
      </c>
      <c r="AC47">
        <v>4.97366666666667</v>
      </c>
      <c r="AD47">
        <v>8.6971777777777799</v>
      </c>
      <c r="AE47">
        <v>4.9886000000000097</v>
      </c>
      <c r="AF47">
        <v>6.13584444444444</v>
      </c>
      <c r="AG47">
        <v>6.4126888888888898</v>
      </c>
      <c r="AH47">
        <v>7.4157555555555597</v>
      </c>
      <c r="AI47" s="19">
        <v>7.4574444444444499</v>
      </c>
    </row>
    <row r="48" spans="2:35" x14ac:dyDescent="0.25">
      <c r="B48" s="15">
        <v>2.0253999999999999</v>
      </c>
      <c r="C48">
        <v>1.18922222222223</v>
      </c>
      <c r="D48">
        <v>2.0808666666666702</v>
      </c>
      <c r="E48">
        <v>0.92353333333333898</v>
      </c>
      <c r="F48">
        <v>1.31246666666667</v>
      </c>
      <c r="G48">
        <v>1.3593999999999999</v>
      </c>
      <c r="H48">
        <v>1.5402444444444501</v>
      </c>
      <c r="I48">
        <v>1.4935777777777799</v>
      </c>
      <c r="J48">
        <v>1.35704444444445</v>
      </c>
      <c r="K48" s="19">
        <v>0.88997777777777998</v>
      </c>
      <c r="N48" s="15">
        <v>4.2965555555555603</v>
      </c>
      <c r="O48">
        <v>6.7335777777777803</v>
      </c>
      <c r="P48">
        <v>3.7581111111111101</v>
      </c>
      <c r="Q48">
        <v>3.8646444444444401</v>
      </c>
      <c r="R48">
        <v>5.2245999999999997</v>
      </c>
      <c r="S48">
        <v>4.3289555555555603</v>
      </c>
      <c r="T48">
        <v>5.0750444444444396</v>
      </c>
      <c r="U48">
        <v>4.8230000000000004</v>
      </c>
      <c r="V48">
        <v>4.7292666666666703</v>
      </c>
      <c r="W48" s="19">
        <v>3.4587777777777799</v>
      </c>
      <c r="Z48" s="15">
        <v>4.7277555555555599</v>
      </c>
      <c r="AA48">
        <v>5.4768666666666697</v>
      </c>
      <c r="AB48">
        <v>6.3771333333333304</v>
      </c>
      <c r="AC48">
        <v>5.4331777777777797</v>
      </c>
      <c r="AD48">
        <v>8.2087777777777795</v>
      </c>
      <c r="AE48">
        <v>4.8907333333333396</v>
      </c>
      <c r="AF48">
        <v>6.1555333333333397</v>
      </c>
      <c r="AG48">
        <v>6.7358444444444503</v>
      </c>
      <c r="AH48">
        <v>7.4345111111111102</v>
      </c>
      <c r="AI48" s="19">
        <v>6.9854000000000003</v>
      </c>
    </row>
    <row r="49" spans="1:35" x14ac:dyDescent="0.25">
      <c r="B49" s="15">
        <v>2.8632222222222299</v>
      </c>
      <c r="C49">
        <v>1.0672222222222301</v>
      </c>
      <c r="D49">
        <v>2.08717777777778</v>
      </c>
      <c r="E49">
        <v>1.1929111111111199</v>
      </c>
      <c r="F49">
        <v>1.86397777777778</v>
      </c>
      <c r="G49">
        <v>1.1653555555555599</v>
      </c>
      <c r="H49">
        <v>1.0786888888888899</v>
      </c>
      <c r="I49">
        <v>2.17637777777778</v>
      </c>
      <c r="J49">
        <v>2.3563333333333301</v>
      </c>
      <c r="K49" s="19">
        <v>0.91535555555555703</v>
      </c>
      <c r="N49" s="15">
        <v>4.61642222222223</v>
      </c>
      <c r="O49">
        <v>7.1939333333333302</v>
      </c>
      <c r="P49">
        <v>3.5518444444444501</v>
      </c>
      <c r="Q49">
        <v>4.0888222222222304</v>
      </c>
      <c r="R49">
        <v>4.5701111111111103</v>
      </c>
      <c r="S49">
        <v>3.8927777777777801</v>
      </c>
      <c r="T49">
        <v>5.3546444444444496</v>
      </c>
      <c r="U49">
        <v>5.30731111111111</v>
      </c>
      <c r="V49">
        <v>3.5479333333333298</v>
      </c>
      <c r="W49" s="19">
        <v>3.5792222222222199</v>
      </c>
      <c r="Z49" s="15">
        <v>4.7436666666666696</v>
      </c>
      <c r="AA49">
        <v>5.6932666666666698</v>
      </c>
      <c r="AB49">
        <v>6.8726000000000003</v>
      </c>
      <c r="AC49">
        <v>5.6153555555555599</v>
      </c>
      <c r="AD49">
        <v>8.4238</v>
      </c>
      <c r="AE49">
        <v>4.9366000000000003</v>
      </c>
      <c r="AF49">
        <v>6.1586888888888902</v>
      </c>
      <c r="AG49">
        <v>6.67953333333333</v>
      </c>
      <c r="AH49">
        <v>7.3973111111111196</v>
      </c>
      <c r="AI49" s="19">
        <v>7.5364222222222201</v>
      </c>
    </row>
    <row r="50" spans="1:35" x14ac:dyDescent="0.25">
      <c r="B50" s="15">
        <v>1.4487777777777799</v>
      </c>
      <c r="C50">
        <v>0.91268888888889399</v>
      </c>
      <c r="D50">
        <v>1.12286666666667</v>
      </c>
      <c r="E50">
        <v>1.5903777777777801</v>
      </c>
      <c r="F50">
        <v>1.1827333333333401</v>
      </c>
      <c r="G50">
        <v>1.49935555555556</v>
      </c>
      <c r="H50">
        <v>1.0794888888888901</v>
      </c>
      <c r="I50">
        <v>1.3953111111111101</v>
      </c>
      <c r="J50">
        <v>1.10246666666667</v>
      </c>
      <c r="K50" s="19">
        <v>1.03522222222222</v>
      </c>
      <c r="N50" s="15">
        <v>5.0278444444444501</v>
      </c>
      <c r="O50">
        <v>6.4735777777777797</v>
      </c>
      <c r="P50">
        <v>3.9510444444444501</v>
      </c>
      <c r="Q50">
        <v>3.5888666666666702</v>
      </c>
      <c r="R50">
        <v>5.4246444444444499</v>
      </c>
      <c r="S50">
        <v>3.5225111111111098</v>
      </c>
      <c r="T50">
        <v>5.3417555555555598</v>
      </c>
      <c r="U50">
        <v>4.6291777777777803</v>
      </c>
      <c r="V50">
        <v>4.7399333333333296</v>
      </c>
      <c r="W50" s="19">
        <v>3.4230444444444399</v>
      </c>
      <c r="Z50" s="15">
        <v>4.6186888888888902</v>
      </c>
      <c r="AA50">
        <v>5.6694444444444398</v>
      </c>
      <c r="AB50">
        <v>6.6322444444444502</v>
      </c>
      <c r="AC50">
        <v>4.9237555555555597</v>
      </c>
      <c r="AD50">
        <v>7.7762888888888897</v>
      </c>
      <c r="AE50">
        <v>4.6856222222222197</v>
      </c>
      <c r="AF50">
        <v>6.0381111111111103</v>
      </c>
      <c r="AG50">
        <v>6.2922888888888897</v>
      </c>
      <c r="AH50">
        <v>7.4775777777777801</v>
      </c>
      <c r="AI50" s="19">
        <v>7.5167777777777802</v>
      </c>
    </row>
    <row r="51" spans="1:35" x14ac:dyDescent="0.25">
      <c r="B51" s="15">
        <v>1.9637111111111101</v>
      </c>
      <c r="C51">
        <v>0.77224444444444595</v>
      </c>
      <c r="D51">
        <v>1.86784444444444</v>
      </c>
      <c r="E51">
        <v>1.60757777777778</v>
      </c>
      <c r="F51">
        <v>1.899</v>
      </c>
      <c r="G51">
        <v>2.0232222222222198</v>
      </c>
      <c r="H51">
        <v>1.23962222222222</v>
      </c>
      <c r="I51">
        <v>1.21624444444445</v>
      </c>
      <c r="J51">
        <v>1.8737999999999999</v>
      </c>
      <c r="K51" s="19">
        <v>1.0081111111111101</v>
      </c>
      <c r="N51" s="15">
        <v>4.1686000000000103</v>
      </c>
      <c r="O51">
        <v>6.5108222222222203</v>
      </c>
      <c r="P51">
        <v>3.95184444444445</v>
      </c>
      <c r="Q51">
        <v>4.0363333333333404</v>
      </c>
      <c r="R51">
        <v>4.8831777777777798</v>
      </c>
      <c r="S51">
        <v>3.91153333333334</v>
      </c>
      <c r="T51">
        <v>5.3980222222222203</v>
      </c>
      <c r="U51">
        <v>5.3447333333333402</v>
      </c>
      <c r="V51">
        <v>4.1822444444444402</v>
      </c>
      <c r="W51" s="19">
        <v>3.2589999999999999</v>
      </c>
      <c r="Z51" s="15">
        <v>4.6964666666666703</v>
      </c>
      <c r="AA51">
        <v>5.9387333333333396</v>
      </c>
      <c r="AB51">
        <v>6.3352222222222201</v>
      </c>
      <c r="AC51">
        <v>5.9438888888888899</v>
      </c>
      <c r="AD51">
        <v>7.9851333333333399</v>
      </c>
      <c r="AE51">
        <v>4.69864444444445</v>
      </c>
      <c r="AF51">
        <v>6.3588222222222202</v>
      </c>
      <c r="AG51">
        <v>6.5337111111111099</v>
      </c>
      <c r="AH51">
        <v>7.4561555555555499</v>
      </c>
      <c r="AI51" s="19">
        <v>7.27122222222222</v>
      </c>
    </row>
    <row r="52" spans="1:35" x14ac:dyDescent="0.25">
      <c r="B52" s="15">
        <v>1.86971111111112</v>
      </c>
      <c r="C52">
        <v>1.2310444444444399</v>
      </c>
      <c r="D52">
        <v>1.2377111111111101</v>
      </c>
      <c r="E52">
        <v>1.64926666666667</v>
      </c>
      <c r="F52">
        <v>1.3342000000000001</v>
      </c>
      <c r="G52">
        <v>1.8960666666666699</v>
      </c>
      <c r="H52">
        <v>1.1322444444444499</v>
      </c>
      <c r="I52">
        <v>1.1433555555555599</v>
      </c>
      <c r="J52">
        <v>1.3322444444444499</v>
      </c>
      <c r="K52" s="19">
        <v>0.97171111111111197</v>
      </c>
      <c r="N52" s="15">
        <v>4.3061999999999996</v>
      </c>
      <c r="O52">
        <v>7.1482888888888896</v>
      </c>
      <c r="P52">
        <v>3.4623333333333299</v>
      </c>
      <c r="Q52">
        <v>3.94784444444445</v>
      </c>
      <c r="R52">
        <v>5.1226444444444503</v>
      </c>
      <c r="S52">
        <v>3.6847333333333299</v>
      </c>
      <c r="T52">
        <v>5.4317111111111096</v>
      </c>
      <c r="U52">
        <v>4.4217555555555599</v>
      </c>
      <c r="V52">
        <v>4.1822444444444402</v>
      </c>
      <c r="W52" s="19">
        <v>3.1569111111111101</v>
      </c>
      <c r="Z52" s="15">
        <v>4.9257999999999997</v>
      </c>
      <c r="AA52">
        <v>6.3117555555555596</v>
      </c>
      <c r="AB52">
        <v>6.3352222222222201</v>
      </c>
      <c r="AC52">
        <v>5.3781999999999996</v>
      </c>
      <c r="AD52">
        <v>8.0525111111111194</v>
      </c>
      <c r="AE52">
        <v>5.4618444444444396</v>
      </c>
      <c r="AF52">
        <v>5.6901999999999999</v>
      </c>
      <c r="AG52">
        <v>6.4464222222222203</v>
      </c>
      <c r="AH52">
        <v>7.6108222222222297</v>
      </c>
      <c r="AI52" s="19">
        <v>7.2904666666666698</v>
      </c>
    </row>
    <row r="53" spans="1:35" x14ac:dyDescent="0.25">
      <c r="B53" s="15">
        <v>2.35944444444445</v>
      </c>
      <c r="C53">
        <v>0.634066666666669</v>
      </c>
      <c r="D53">
        <v>1.39682222222223</v>
      </c>
      <c r="E53">
        <v>0.93926666666666803</v>
      </c>
      <c r="F53">
        <v>1.91628888888889</v>
      </c>
      <c r="G53">
        <v>1.9945555555555601</v>
      </c>
      <c r="H53">
        <v>1.28322222222222</v>
      </c>
      <c r="I53">
        <v>1.1282444444444499</v>
      </c>
      <c r="J53">
        <v>2.9334444444444499</v>
      </c>
      <c r="K53" s="19">
        <v>0.89811111111111297</v>
      </c>
      <c r="N53" s="15">
        <v>4.0565111111111101</v>
      </c>
      <c r="O53">
        <v>6.5805111111111101</v>
      </c>
      <c r="P53">
        <v>3.7654444444444501</v>
      </c>
      <c r="Q53">
        <v>3.7663777777777798</v>
      </c>
      <c r="R53">
        <v>5.6349555555555604</v>
      </c>
      <c r="S53">
        <v>3.74904444444444</v>
      </c>
      <c r="T53">
        <v>5.2628222222222298</v>
      </c>
      <c r="U53">
        <v>5.3282888888888902</v>
      </c>
      <c r="V53">
        <v>4.7195777777777801</v>
      </c>
      <c r="W53" s="19">
        <v>3.6270444444444401</v>
      </c>
      <c r="Z53" s="15">
        <v>5.2666888888888899</v>
      </c>
      <c r="AA53">
        <v>5.7896666666666698</v>
      </c>
      <c r="AB53">
        <v>6.3790888888888899</v>
      </c>
      <c r="AC53">
        <v>5.4859777777777801</v>
      </c>
      <c r="AD53">
        <v>7.7794888888888902</v>
      </c>
      <c r="AE53">
        <v>4.8101555555555597</v>
      </c>
      <c r="AF53">
        <v>6.3109111111111096</v>
      </c>
      <c r="AG53">
        <v>6.1067333333333398</v>
      </c>
      <c r="AH53">
        <v>7.6482888888888896</v>
      </c>
      <c r="AI53" s="19">
        <v>7.3910000000000098</v>
      </c>
    </row>
    <row r="54" spans="1:35" x14ac:dyDescent="0.25">
      <c r="A54" s="8" t="s">
        <v>6</v>
      </c>
      <c r="B54" s="16">
        <f>AVERAGE(B4:B53)</f>
        <v>2.144485333333336</v>
      </c>
      <c r="C54" s="8">
        <f t="shared" ref="C54:AI54" si="0">AVERAGE(C4:C53)</f>
        <v>1.2091733333333352</v>
      </c>
      <c r="D54" s="8">
        <f t="shared" si="0"/>
        <v>1.6870417777777797</v>
      </c>
      <c r="E54" s="8">
        <f t="shared" si="0"/>
        <v>1.3381840000000025</v>
      </c>
      <c r="F54" s="8">
        <f t="shared" si="0"/>
        <v>1.5542471111111136</v>
      </c>
      <c r="G54" s="8">
        <f t="shared" si="0"/>
        <v>1.5132728888888911</v>
      </c>
      <c r="H54" s="8">
        <f t="shared" si="0"/>
        <v>1.2179040000000021</v>
      </c>
      <c r="I54" s="8">
        <f t="shared" si="0"/>
        <v>1.6394320000000024</v>
      </c>
      <c r="J54" s="8">
        <f t="shared" si="0"/>
        <v>1.701924444444447</v>
      </c>
      <c r="K54" s="20">
        <f t="shared" si="0"/>
        <v>0.91104355555555694</v>
      </c>
      <c r="L54" s="8"/>
      <c r="M54" s="8"/>
      <c r="N54" s="16">
        <f t="shared" si="0"/>
        <v>4.4506506666666681</v>
      </c>
      <c r="O54" s="8">
        <f t="shared" si="0"/>
        <v>6.5926711111111116</v>
      </c>
      <c r="P54" s="8">
        <f t="shared" si="0"/>
        <v>3.7414151111111136</v>
      </c>
      <c r="Q54" s="8">
        <f t="shared" si="0"/>
        <v>3.8789662222222239</v>
      </c>
      <c r="R54" s="8">
        <f t="shared" si="0"/>
        <v>5.1804897777777805</v>
      </c>
      <c r="S54" s="8">
        <f t="shared" si="0"/>
        <v>3.6477768888888908</v>
      </c>
      <c r="T54" s="8">
        <f t="shared" si="0"/>
        <v>5.2287564444444463</v>
      </c>
      <c r="U54" s="8">
        <f t="shared" si="0"/>
        <v>4.6273466666666687</v>
      </c>
      <c r="V54" s="8">
        <f t="shared" si="0"/>
        <v>4.5123395555555579</v>
      </c>
      <c r="W54" s="20">
        <f t="shared" si="0"/>
        <v>3.3499662222222235</v>
      </c>
      <c r="X54" s="8"/>
      <c r="Y54" s="8"/>
      <c r="Z54" s="16">
        <f t="shared" si="0"/>
        <v>4.8949440000000024</v>
      </c>
      <c r="AA54" s="8">
        <f t="shared" si="0"/>
        <v>5.983576000000002</v>
      </c>
      <c r="AB54" s="8">
        <f t="shared" si="0"/>
        <v>6.4849582222222226</v>
      </c>
      <c r="AC54" s="8">
        <f t="shared" si="0"/>
        <v>5.4820400000000014</v>
      </c>
      <c r="AD54" s="8">
        <f t="shared" si="0"/>
        <v>8.2126773333333354</v>
      </c>
      <c r="AE54" s="8">
        <f t="shared" si="0"/>
        <v>5.0054231111111127</v>
      </c>
      <c r="AF54" s="8">
        <f t="shared" si="0"/>
        <v>6.1946284444444473</v>
      </c>
      <c r="AG54" s="8">
        <f t="shared" si="0"/>
        <v>6.3458320000000024</v>
      </c>
      <c r="AH54" s="8">
        <f t="shared" si="0"/>
        <v>7.4858391111111118</v>
      </c>
      <c r="AI54" s="20">
        <f t="shared" si="0"/>
        <v>7.4988648888888898</v>
      </c>
    </row>
    <row r="55" spans="1:35" x14ac:dyDescent="0.25">
      <c r="B55" s="15"/>
      <c r="K55" s="19"/>
      <c r="N55" s="15"/>
      <c r="W55" s="19"/>
      <c r="Z55" s="15"/>
      <c r="AI55" s="19"/>
    </row>
    <row r="56" spans="1:35" x14ac:dyDescent="0.25">
      <c r="A56" t="s">
        <v>15</v>
      </c>
      <c r="B56" s="15">
        <f t="shared" ref="B56:K56" si="1">_xlfn.STDEV.P(B4:B53)</f>
        <v>0.49143361984431139</v>
      </c>
      <c r="C56">
        <f t="shared" si="1"/>
        <v>0.46531846006157279</v>
      </c>
      <c r="D56">
        <f t="shared" si="1"/>
        <v>0.62046213075141998</v>
      </c>
      <c r="E56">
        <f t="shared" si="1"/>
        <v>0.34998035514646081</v>
      </c>
      <c r="F56">
        <f t="shared" si="1"/>
        <v>0.36975461352765682</v>
      </c>
      <c r="G56">
        <f t="shared" si="1"/>
        <v>0.36959057515747701</v>
      </c>
      <c r="H56">
        <f t="shared" si="1"/>
        <v>0.19472244956410686</v>
      </c>
      <c r="I56">
        <f t="shared" si="1"/>
        <v>0.42526536803225062</v>
      </c>
      <c r="J56">
        <f t="shared" si="1"/>
        <v>0.63602895345230059</v>
      </c>
      <c r="K56" s="19">
        <f t="shared" si="1"/>
        <v>0.10210621842564176</v>
      </c>
      <c r="N56" s="15">
        <f t="shared" ref="N56:W56" si="2">_xlfn.STDEV.P(N4:N53)</f>
        <v>0.43909769993105258</v>
      </c>
      <c r="O56">
        <f t="shared" si="2"/>
        <v>0.53679178812875694</v>
      </c>
      <c r="P56">
        <f t="shared" si="2"/>
        <v>0.27339662206552584</v>
      </c>
      <c r="Q56">
        <f t="shared" si="2"/>
        <v>0.24878661272545838</v>
      </c>
      <c r="R56">
        <f t="shared" si="2"/>
        <v>0.3485239024188086</v>
      </c>
      <c r="S56">
        <f t="shared" si="2"/>
        <v>0.35694167183940073</v>
      </c>
      <c r="T56">
        <f t="shared" si="2"/>
        <v>0.2811974169475524</v>
      </c>
      <c r="U56">
        <f t="shared" si="2"/>
        <v>0.59924142690859861</v>
      </c>
      <c r="V56">
        <f t="shared" si="2"/>
        <v>0.35701025781963835</v>
      </c>
      <c r="W56" s="19">
        <f t="shared" si="2"/>
        <v>0.1680914920322544</v>
      </c>
      <c r="Z56" s="15">
        <f t="shared" ref="Z56:AI56" si="3">_xlfn.STDEV.P(Z4:Z53)</f>
        <v>0.2323928651181586</v>
      </c>
      <c r="AA56">
        <f t="shared" si="3"/>
        <v>0.3767664479266421</v>
      </c>
      <c r="AB56">
        <f t="shared" si="3"/>
        <v>0.28489603616064957</v>
      </c>
      <c r="AC56">
        <f t="shared" si="3"/>
        <v>0.54102272541210827</v>
      </c>
      <c r="AD56">
        <f t="shared" si="3"/>
        <v>0.38884120178071657</v>
      </c>
      <c r="AE56">
        <f t="shared" si="3"/>
        <v>0.27637425650459702</v>
      </c>
      <c r="AF56">
        <f t="shared" si="3"/>
        <v>0.20201340755113187</v>
      </c>
      <c r="AG56">
        <f t="shared" si="3"/>
        <v>0.27414969875346745</v>
      </c>
      <c r="AH56">
        <f t="shared" si="3"/>
        <v>0.2629133119324859</v>
      </c>
      <c r="AI56" s="19">
        <f t="shared" si="3"/>
        <v>0.27809144174560402</v>
      </c>
    </row>
    <row r="58" spans="1:35" x14ac:dyDescent="0.25">
      <c r="A58" s="9" t="s">
        <v>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1"/>
    </row>
    <row r="59" spans="1:35" x14ac:dyDescent="0.25">
      <c r="A59" s="12" t="s">
        <v>14</v>
      </c>
      <c r="B59" s="13" t="s">
        <v>2</v>
      </c>
      <c r="C59" s="10"/>
      <c r="D59" s="10"/>
      <c r="E59" s="10"/>
      <c r="F59" s="10"/>
      <c r="G59" s="10"/>
      <c r="H59" s="10"/>
      <c r="I59" s="10"/>
      <c r="J59" s="10"/>
      <c r="K59" s="17"/>
      <c r="M59" s="12" t="s">
        <v>14</v>
      </c>
      <c r="N59" s="13" t="s">
        <v>2</v>
      </c>
      <c r="O59" s="10"/>
      <c r="P59" s="10"/>
      <c r="Q59" s="10"/>
      <c r="R59" s="10"/>
      <c r="S59" s="10"/>
      <c r="T59" s="10"/>
      <c r="U59" s="10"/>
      <c r="V59" s="10"/>
      <c r="W59" s="17"/>
      <c r="Y59" s="12" t="s">
        <v>14</v>
      </c>
      <c r="Z59" s="13" t="s">
        <v>2</v>
      </c>
      <c r="AA59" s="10"/>
      <c r="AB59" s="10"/>
      <c r="AC59" s="10"/>
      <c r="AD59" s="10"/>
      <c r="AE59" s="10"/>
      <c r="AF59" s="10"/>
      <c r="AG59" s="10"/>
      <c r="AH59" s="10"/>
      <c r="AI59" s="17"/>
    </row>
    <row r="60" spans="1:35" x14ac:dyDescent="0.25">
      <c r="A60" s="12" t="s">
        <v>1</v>
      </c>
      <c r="B60" s="14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8">
        <v>10</v>
      </c>
      <c r="M60" s="12" t="s">
        <v>4</v>
      </c>
      <c r="N60" s="14">
        <v>1</v>
      </c>
      <c r="O60" s="1">
        <v>2</v>
      </c>
      <c r="P60" s="1">
        <v>3</v>
      </c>
      <c r="Q60" s="1">
        <v>4</v>
      </c>
      <c r="R60" s="1">
        <v>5</v>
      </c>
      <c r="S60" s="1">
        <v>6</v>
      </c>
      <c r="T60" s="1">
        <v>7</v>
      </c>
      <c r="U60" s="1">
        <v>8</v>
      </c>
      <c r="V60" s="1">
        <v>9</v>
      </c>
      <c r="W60" s="18">
        <v>10</v>
      </c>
      <c r="Y60" s="12" t="s">
        <v>5</v>
      </c>
      <c r="Z60" s="14">
        <v>1</v>
      </c>
      <c r="AA60" s="1">
        <v>2</v>
      </c>
      <c r="AB60" s="1">
        <v>3</v>
      </c>
      <c r="AC60" s="1">
        <v>4</v>
      </c>
      <c r="AD60" s="1">
        <v>5</v>
      </c>
      <c r="AE60" s="1">
        <v>6</v>
      </c>
      <c r="AF60" s="1">
        <v>7</v>
      </c>
      <c r="AG60" s="1">
        <v>8</v>
      </c>
      <c r="AH60" s="1">
        <v>9</v>
      </c>
      <c r="AI60" s="18">
        <v>10</v>
      </c>
    </row>
    <row r="61" spans="1:35" x14ac:dyDescent="0.25">
      <c r="B61" s="15">
        <v>45.103697983697998</v>
      </c>
      <c r="C61">
        <v>27.344125231351502</v>
      </c>
      <c r="D61">
        <v>46.455393715019397</v>
      </c>
      <c r="E61">
        <v>41.126751037439497</v>
      </c>
      <c r="F61">
        <v>31.315591040280001</v>
      </c>
      <c r="G61">
        <v>45.599153439153397</v>
      </c>
      <c r="H61">
        <v>36.140145207107302</v>
      </c>
      <c r="I61">
        <v>42.7545097781015</v>
      </c>
      <c r="J61">
        <v>46.023598987533397</v>
      </c>
      <c r="K61" s="19">
        <v>30.603049040511699</v>
      </c>
      <c r="N61" s="15">
        <v>19.5883058383058</v>
      </c>
      <c r="O61">
        <v>30.429966329966302</v>
      </c>
      <c r="P61">
        <v>14.973060873354701</v>
      </c>
      <c r="Q61">
        <v>26.394162181001398</v>
      </c>
      <c r="R61">
        <v>21.826309861693002</v>
      </c>
      <c r="S61">
        <v>29.922026777285801</v>
      </c>
      <c r="T61">
        <v>17.879464408809302</v>
      </c>
      <c r="U61">
        <v>34.528338703065003</v>
      </c>
      <c r="V61">
        <v>16.221415503798699</v>
      </c>
      <c r="W61" s="19">
        <v>17.218679488780701</v>
      </c>
      <c r="Z61" s="15">
        <v>23.498550463130002</v>
      </c>
      <c r="AA61">
        <v>34.375417868139401</v>
      </c>
      <c r="AB61">
        <v>24.922297132600999</v>
      </c>
      <c r="AC61">
        <v>26.054507093811299</v>
      </c>
      <c r="AD61">
        <v>30.655389909494001</v>
      </c>
      <c r="AE61">
        <v>21.134304066454199</v>
      </c>
      <c r="AF61">
        <v>25.168808336529899</v>
      </c>
      <c r="AG61">
        <v>24.141864991377201</v>
      </c>
      <c r="AH61">
        <v>26.845543345543302</v>
      </c>
      <c r="AI61" s="19">
        <v>26.731430036308101</v>
      </c>
    </row>
    <row r="62" spans="1:35" x14ac:dyDescent="0.25">
      <c r="B62" s="15">
        <v>56.595117845117798</v>
      </c>
      <c r="C62">
        <v>43.603045157456897</v>
      </c>
      <c r="D62">
        <v>37.397283947690497</v>
      </c>
      <c r="E62">
        <v>29.0291152930997</v>
      </c>
      <c r="F62">
        <v>33.193372440763703</v>
      </c>
      <c r="G62">
        <v>34.904010753325799</v>
      </c>
      <c r="H62">
        <v>35.453553000147402</v>
      </c>
      <c r="I62">
        <v>41.853762557077602</v>
      </c>
      <c r="J62">
        <v>35.806240450977299</v>
      </c>
      <c r="K62" s="19">
        <v>31.1970946878861</v>
      </c>
      <c r="N62" s="15">
        <v>22.781467397777298</v>
      </c>
      <c r="O62">
        <v>35.132831718546001</v>
      </c>
      <c r="P62">
        <v>13.2857351798528</v>
      </c>
      <c r="Q62">
        <v>24.8592074592075</v>
      </c>
      <c r="R62">
        <v>31.574074074074101</v>
      </c>
      <c r="S62">
        <v>27.9345357345357</v>
      </c>
      <c r="T62">
        <v>19.831844621906701</v>
      </c>
      <c r="U62">
        <v>24.367624916939999</v>
      </c>
      <c r="V62">
        <v>23.393676038648099</v>
      </c>
      <c r="W62" s="19">
        <v>19.124866980284899</v>
      </c>
      <c r="Z62" s="15">
        <v>24.122794101518998</v>
      </c>
      <c r="AA62">
        <v>36.202686519297302</v>
      </c>
      <c r="AB62">
        <v>26.857135187925</v>
      </c>
      <c r="AC62">
        <v>21.217960230344101</v>
      </c>
      <c r="AD62">
        <v>34.428276919839902</v>
      </c>
      <c r="AE62">
        <v>23.352644507682399</v>
      </c>
      <c r="AF62">
        <v>27.576204641272</v>
      </c>
      <c r="AG62">
        <v>26.699412598638599</v>
      </c>
      <c r="AH62">
        <v>28.320444987111699</v>
      </c>
      <c r="AI62" s="19">
        <v>26.086642806341299</v>
      </c>
    </row>
    <row r="63" spans="1:35" x14ac:dyDescent="0.25">
      <c r="B63" s="15">
        <v>55.340177871375197</v>
      </c>
      <c r="C63">
        <v>25.918264146446798</v>
      </c>
      <c r="D63">
        <v>31.746449275362298</v>
      </c>
      <c r="E63">
        <v>42.469086697148697</v>
      </c>
      <c r="F63">
        <v>47.221120119602098</v>
      </c>
      <c r="G63">
        <v>44.828229882953799</v>
      </c>
      <c r="H63">
        <v>35.113280688943</v>
      </c>
      <c r="I63">
        <v>39.439619839619802</v>
      </c>
      <c r="J63">
        <v>45.529605875050002</v>
      </c>
      <c r="K63" s="19">
        <v>31.382236567960099</v>
      </c>
      <c r="N63" s="15">
        <v>16.200078550481798</v>
      </c>
      <c r="O63">
        <v>26.458342886529699</v>
      </c>
      <c r="P63">
        <v>13.0773618538324</v>
      </c>
      <c r="Q63">
        <v>19.492838484417401</v>
      </c>
      <c r="R63">
        <v>17.999738579083399</v>
      </c>
      <c r="S63">
        <v>18.420268474215799</v>
      </c>
      <c r="T63">
        <v>23.930060743316599</v>
      </c>
      <c r="U63">
        <v>21.763714938029999</v>
      </c>
      <c r="V63">
        <v>19.746290346290301</v>
      </c>
      <c r="W63" s="19">
        <v>14.2312478825522</v>
      </c>
      <c r="Z63" s="15">
        <v>26.266858760489299</v>
      </c>
      <c r="AA63">
        <v>30.900206397138898</v>
      </c>
      <c r="AB63">
        <v>26.452322651548702</v>
      </c>
      <c r="AC63">
        <v>31.182901893428198</v>
      </c>
      <c r="AD63">
        <v>32.805955616324297</v>
      </c>
      <c r="AE63">
        <v>21.923025721485299</v>
      </c>
      <c r="AF63">
        <v>22.2367838044309</v>
      </c>
      <c r="AG63">
        <v>24.466597048175998</v>
      </c>
      <c r="AH63">
        <v>24.7582169046342</v>
      </c>
      <c r="AI63" s="19">
        <v>28.1973944879248</v>
      </c>
    </row>
    <row r="64" spans="1:35" x14ac:dyDescent="0.25">
      <c r="B64" s="15">
        <v>36.640703607701198</v>
      </c>
      <c r="C64">
        <v>39.191873005043703</v>
      </c>
      <c r="D64">
        <v>31.746449275362298</v>
      </c>
      <c r="E64">
        <v>30.495966220655198</v>
      </c>
      <c r="F64">
        <v>44.913881062362996</v>
      </c>
      <c r="G64">
        <v>46.680868347338901</v>
      </c>
      <c r="H64">
        <v>36.417406449759397</v>
      </c>
      <c r="I64">
        <v>37.976629800944899</v>
      </c>
      <c r="J64">
        <v>35.1550793785431</v>
      </c>
      <c r="K64" s="19">
        <v>30.463419913419902</v>
      </c>
      <c r="N64" s="15">
        <v>14.9040979007668</v>
      </c>
      <c r="O64">
        <v>21.272614159512301</v>
      </c>
      <c r="P64">
        <v>20.861171135120699</v>
      </c>
      <c r="Q64">
        <v>16.297730857075699</v>
      </c>
      <c r="R64">
        <v>23.456516516516501</v>
      </c>
      <c r="S64">
        <v>16.7037873534894</v>
      </c>
      <c r="T64">
        <v>18.189738366208999</v>
      </c>
      <c r="U64">
        <v>14.793733319814001</v>
      </c>
      <c r="V64">
        <v>25.830441648545101</v>
      </c>
      <c r="W64" s="19">
        <v>15.347268467135301</v>
      </c>
      <c r="Z64" s="15">
        <v>23.051304336109101</v>
      </c>
      <c r="AA64">
        <v>31.4137926715402</v>
      </c>
      <c r="AB64">
        <v>26.921544775593599</v>
      </c>
      <c r="AC64">
        <v>22.464541759054001</v>
      </c>
      <c r="AD64">
        <v>30.200596288164299</v>
      </c>
      <c r="AE64">
        <v>24.425661375661399</v>
      </c>
      <c r="AF64">
        <v>20.524950467992099</v>
      </c>
      <c r="AG64">
        <v>24.859128368079801</v>
      </c>
      <c r="AH64">
        <v>27.996677216189401</v>
      </c>
      <c r="AI64" s="19">
        <v>32.9932313021827</v>
      </c>
    </row>
    <row r="65" spans="2:35" x14ac:dyDescent="0.25">
      <c r="B65" s="15">
        <v>60.766274445505402</v>
      </c>
      <c r="C65">
        <v>26.976520487971801</v>
      </c>
      <c r="D65">
        <v>45.0186639918347</v>
      </c>
      <c r="E65">
        <v>42.651353524524303</v>
      </c>
      <c r="F65">
        <v>42.917815055315103</v>
      </c>
      <c r="G65">
        <v>30.006313709174101</v>
      </c>
      <c r="H65">
        <v>32.0638486312399</v>
      </c>
      <c r="I65">
        <v>36.797162438368197</v>
      </c>
      <c r="J65">
        <v>51.271105560263202</v>
      </c>
      <c r="K65" s="19">
        <v>27.139792936118901</v>
      </c>
      <c r="N65" s="15">
        <v>28.4418647507792</v>
      </c>
      <c r="O65">
        <v>38.1677108927109</v>
      </c>
      <c r="P65">
        <v>16.891434893451802</v>
      </c>
      <c r="Q65">
        <v>18.906814306750402</v>
      </c>
      <c r="R65">
        <v>18.146522204814399</v>
      </c>
      <c r="S65">
        <v>22.764585441055999</v>
      </c>
      <c r="T65">
        <v>18.148695178040001</v>
      </c>
      <c r="U65">
        <v>28.409042809042798</v>
      </c>
      <c r="V65">
        <v>17.290519750519699</v>
      </c>
      <c r="W65" s="19">
        <v>11.7049099692578</v>
      </c>
      <c r="Z65" s="15">
        <v>26.094515137174501</v>
      </c>
      <c r="AA65">
        <v>31.689381207028301</v>
      </c>
      <c r="AB65">
        <v>27.486320754716999</v>
      </c>
      <c r="AC65">
        <v>30.939124324915699</v>
      </c>
      <c r="AD65">
        <v>29.8120905410379</v>
      </c>
      <c r="AE65">
        <v>24.937167135626702</v>
      </c>
      <c r="AF65">
        <v>20.303759398496201</v>
      </c>
      <c r="AG65">
        <v>25.104742479742502</v>
      </c>
      <c r="AH65">
        <v>23.777411477411501</v>
      </c>
      <c r="AI65" s="19">
        <v>31.147656073923802</v>
      </c>
    </row>
    <row r="66" spans="2:35" x14ac:dyDescent="0.25">
      <c r="B66" s="15">
        <v>54.630514865766798</v>
      </c>
      <c r="C66">
        <v>36.821374703727599</v>
      </c>
      <c r="D66">
        <v>40.067923280423301</v>
      </c>
      <c r="E66">
        <v>29.421607378129099</v>
      </c>
      <c r="F66">
        <v>37.456386168523998</v>
      </c>
      <c r="G66">
        <v>36.030639730639699</v>
      </c>
      <c r="H66">
        <v>31.793909592822601</v>
      </c>
      <c r="I66">
        <v>39.725408235175699</v>
      </c>
      <c r="J66">
        <v>43.158579383276397</v>
      </c>
      <c r="K66" s="19">
        <v>29.4110913685541</v>
      </c>
      <c r="N66" s="15">
        <v>22.316129811387</v>
      </c>
      <c r="O66">
        <v>24.680284627652998</v>
      </c>
      <c r="P66">
        <v>20.625561947266899</v>
      </c>
      <c r="Q66">
        <v>27.262351586332102</v>
      </c>
      <c r="R66">
        <v>29.9858740465883</v>
      </c>
      <c r="S66">
        <v>15.7479174730074</v>
      </c>
      <c r="T66">
        <v>23.152077394565399</v>
      </c>
      <c r="U66">
        <v>20.717769239828101</v>
      </c>
      <c r="V66">
        <v>24.011083061083099</v>
      </c>
      <c r="W66" s="19">
        <v>12.4525316968488</v>
      </c>
      <c r="Z66" s="15">
        <v>24.721762824988598</v>
      </c>
      <c r="AA66">
        <v>30.1593242365172</v>
      </c>
      <c r="AB66">
        <v>27.641638564163699</v>
      </c>
      <c r="AC66">
        <v>20.736478748862702</v>
      </c>
      <c r="AD66">
        <v>28.014114090381799</v>
      </c>
      <c r="AE66">
        <v>21.914276661640301</v>
      </c>
      <c r="AF66">
        <v>21.318185811923399</v>
      </c>
      <c r="AG66">
        <v>26.054213620909501</v>
      </c>
      <c r="AH66">
        <v>23.777411477411501</v>
      </c>
      <c r="AI66" s="19">
        <v>25.9887193561892</v>
      </c>
    </row>
    <row r="67" spans="2:35" x14ac:dyDescent="0.25">
      <c r="B67" s="15">
        <v>48.217558591830098</v>
      </c>
      <c r="C67">
        <v>33.757009966777403</v>
      </c>
      <c r="D67">
        <v>45.1539428374656</v>
      </c>
      <c r="E67">
        <v>36.5310205457507</v>
      </c>
      <c r="F67">
        <v>37.700241855171399</v>
      </c>
      <c r="G67">
        <v>32.423603038053201</v>
      </c>
      <c r="H67">
        <v>36.035858585858598</v>
      </c>
      <c r="I67">
        <v>38.239602186945604</v>
      </c>
      <c r="J67">
        <v>51.2412881127199</v>
      </c>
      <c r="K67" s="19">
        <v>27.995209388312801</v>
      </c>
      <c r="N67" s="15">
        <v>18.415596202043599</v>
      </c>
      <c r="O67">
        <v>36.920705172021002</v>
      </c>
      <c r="P67">
        <v>15.713020507686201</v>
      </c>
      <c r="Q67">
        <v>23.159211706829499</v>
      </c>
      <c r="R67">
        <v>25.620670662903699</v>
      </c>
      <c r="S67">
        <v>21.2310625266072</v>
      </c>
      <c r="T67">
        <v>22.442574633820598</v>
      </c>
      <c r="U67">
        <v>20.830362764620599</v>
      </c>
      <c r="V67">
        <v>18.437574525809801</v>
      </c>
      <c r="W67" s="19">
        <v>15.982591218305499</v>
      </c>
      <c r="Z67" s="15">
        <v>25.715805056004701</v>
      </c>
      <c r="AA67">
        <v>33.591325421875702</v>
      </c>
      <c r="AB67">
        <v>26.1132942858194</v>
      </c>
      <c r="AC67">
        <v>21.096772866509699</v>
      </c>
      <c r="AD67">
        <v>30.744278798382901</v>
      </c>
      <c r="AE67">
        <v>21.923025721485299</v>
      </c>
      <c r="AF67">
        <v>21.318185811923399</v>
      </c>
      <c r="AG67">
        <v>23.705014430014401</v>
      </c>
      <c r="AH67">
        <v>26.635454472688199</v>
      </c>
      <c r="AI67" s="19">
        <v>31.214991181657801</v>
      </c>
    </row>
    <row r="68" spans="2:35" x14ac:dyDescent="0.25">
      <c r="B68" s="15">
        <v>40.249127020185597</v>
      </c>
      <c r="C68">
        <v>37.857551928610498</v>
      </c>
      <c r="D68">
        <v>39.234800396959102</v>
      </c>
      <c r="E68">
        <v>34.689157054634997</v>
      </c>
      <c r="F68">
        <v>42.559418723353097</v>
      </c>
      <c r="G68">
        <v>33.541150946080499</v>
      </c>
      <c r="H68">
        <v>38.704120199634403</v>
      </c>
      <c r="I68">
        <v>42.560781440781398</v>
      </c>
      <c r="J68">
        <v>39.669316968290403</v>
      </c>
      <c r="K68" s="19">
        <v>29.927834926089002</v>
      </c>
      <c r="N68" s="15">
        <v>16.690705128205099</v>
      </c>
      <c r="O68">
        <v>22.852627627627601</v>
      </c>
      <c r="P68">
        <v>14.3567703175546</v>
      </c>
      <c r="Q68">
        <v>23.875992063492099</v>
      </c>
      <c r="R68">
        <v>30.651614490202501</v>
      </c>
      <c r="S68">
        <v>29.741240474684499</v>
      </c>
      <c r="T68">
        <v>20.152889588388302</v>
      </c>
      <c r="U68">
        <v>24.1784544120679</v>
      </c>
      <c r="V68">
        <v>19.1028597121175</v>
      </c>
      <c r="W68" s="19">
        <v>13.8999228676978</v>
      </c>
      <c r="Z68" s="15">
        <v>23.229936958661899</v>
      </c>
      <c r="AA68">
        <v>30.860849645163398</v>
      </c>
      <c r="AB68">
        <v>27.869871794871798</v>
      </c>
      <c r="AC68">
        <v>21.774826306844101</v>
      </c>
      <c r="AD68">
        <v>30.867183454052</v>
      </c>
      <c r="AE68">
        <v>21.140056628799599</v>
      </c>
      <c r="AF68">
        <v>20.274396543627301</v>
      </c>
      <c r="AG68">
        <v>25.777035694692501</v>
      </c>
      <c r="AH68">
        <v>25.1853690280258</v>
      </c>
      <c r="AI68" s="19">
        <v>26.100628004732101</v>
      </c>
    </row>
    <row r="69" spans="2:35" x14ac:dyDescent="0.25">
      <c r="B69" s="15">
        <v>47.476473102078103</v>
      </c>
      <c r="C69">
        <v>33.813790988201198</v>
      </c>
      <c r="D69">
        <v>31.737518657097901</v>
      </c>
      <c r="E69">
        <v>35.221214267552902</v>
      </c>
      <c r="F69">
        <v>41.280566745642702</v>
      </c>
      <c r="G69">
        <v>46.377759237666403</v>
      </c>
      <c r="H69">
        <v>32.0638486312399</v>
      </c>
      <c r="I69">
        <v>37.486045997346302</v>
      </c>
      <c r="J69">
        <v>51.9883872166481</v>
      </c>
      <c r="K69" s="19">
        <v>28.797216032939598</v>
      </c>
      <c r="N69" s="15">
        <v>26.447551502870699</v>
      </c>
      <c r="O69">
        <v>25.7649572649573</v>
      </c>
      <c r="P69">
        <v>15.4445213920465</v>
      </c>
      <c r="Q69">
        <v>24.1631923857076</v>
      </c>
      <c r="R69">
        <v>24.900573406845801</v>
      </c>
      <c r="S69">
        <v>19.098944330523299</v>
      </c>
      <c r="T69">
        <v>17.879464408809302</v>
      </c>
      <c r="U69">
        <v>24.981980186713201</v>
      </c>
      <c r="V69">
        <v>17.2611866505605</v>
      </c>
      <c r="W69" s="19">
        <v>16.6189104396652</v>
      </c>
      <c r="Z69" s="15">
        <v>24.296624954728799</v>
      </c>
      <c r="AA69">
        <v>31.9284892254217</v>
      </c>
      <c r="AB69">
        <v>24.972406065062899</v>
      </c>
      <c r="AC69">
        <v>33.911296414453702</v>
      </c>
      <c r="AD69">
        <v>28.3945515963823</v>
      </c>
      <c r="AE69">
        <v>23.352644507682399</v>
      </c>
      <c r="AF69">
        <v>24.531071193979599</v>
      </c>
      <c r="AG69">
        <v>27.568920081153799</v>
      </c>
      <c r="AH69">
        <v>27.858418726140201</v>
      </c>
      <c r="AI69" s="19">
        <v>28.699251608202999</v>
      </c>
    </row>
    <row r="70" spans="2:35" x14ac:dyDescent="0.25">
      <c r="B70" s="15">
        <v>44.604005280273</v>
      </c>
      <c r="C70">
        <v>37.378869352869401</v>
      </c>
      <c r="D70">
        <v>38.972846464844103</v>
      </c>
      <c r="E70">
        <v>37.837944462641502</v>
      </c>
      <c r="F70">
        <v>39.104368203974502</v>
      </c>
      <c r="G70">
        <v>35.6422172422172</v>
      </c>
      <c r="H70">
        <v>40.376443559880101</v>
      </c>
      <c r="I70">
        <v>40.313677634368098</v>
      </c>
      <c r="J70">
        <v>46.688273590759401</v>
      </c>
      <c r="K70" s="19">
        <v>31.192593150775799</v>
      </c>
      <c r="N70" s="15">
        <v>18.929346757963</v>
      </c>
      <c r="O70">
        <v>32.4674272792682</v>
      </c>
      <c r="P70">
        <v>19.877903225806399</v>
      </c>
      <c r="Q70">
        <v>21.231313909211501</v>
      </c>
      <c r="R70">
        <v>27.609734617985101</v>
      </c>
      <c r="S70">
        <v>20.168237259816198</v>
      </c>
      <c r="T70">
        <v>23.538442996108898</v>
      </c>
      <c r="U70">
        <v>21.929139528918999</v>
      </c>
      <c r="V70">
        <v>20.887818465134401</v>
      </c>
      <c r="W70" s="19">
        <v>12.942466072358499</v>
      </c>
      <c r="Z70" s="15">
        <v>23.828905682131499</v>
      </c>
      <c r="AA70">
        <v>31.841894822445099</v>
      </c>
      <c r="AB70">
        <v>27.691537475851199</v>
      </c>
      <c r="AC70">
        <v>27.248454432134601</v>
      </c>
      <c r="AD70">
        <v>30.478677706925499</v>
      </c>
      <c r="AE70">
        <v>22.626283574929499</v>
      </c>
      <c r="AF70">
        <v>23.589594356260999</v>
      </c>
      <c r="AG70">
        <v>27.409601177997398</v>
      </c>
      <c r="AH70">
        <v>25.6584290446079</v>
      </c>
      <c r="AI70" s="19">
        <v>28.021696206009899</v>
      </c>
    </row>
    <row r="71" spans="2:35" x14ac:dyDescent="0.25">
      <c r="B71" s="15">
        <v>45.9768115942029</v>
      </c>
      <c r="C71">
        <v>40.076541339473401</v>
      </c>
      <c r="D71">
        <v>30.533049040511699</v>
      </c>
      <c r="E71">
        <v>29.495781959766401</v>
      </c>
      <c r="F71">
        <v>34.434759036478702</v>
      </c>
      <c r="G71">
        <v>38.098946641290702</v>
      </c>
      <c r="H71">
        <v>30.174249067503101</v>
      </c>
      <c r="I71">
        <v>38.580493088508398</v>
      </c>
      <c r="J71">
        <v>48.893759271032003</v>
      </c>
      <c r="K71" s="19">
        <v>30.951508574652902</v>
      </c>
      <c r="N71" s="15">
        <v>27.076053410319901</v>
      </c>
      <c r="O71">
        <v>22.2042822966507</v>
      </c>
      <c r="P71">
        <v>18.543027036657602</v>
      </c>
      <c r="Q71">
        <v>19.718342591850501</v>
      </c>
      <c r="R71">
        <v>19.043360320925199</v>
      </c>
      <c r="S71">
        <v>16.434448085252299</v>
      </c>
      <c r="T71">
        <v>20.950299154379799</v>
      </c>
      <c r="U71">
        <v>29.777919501133798</v>
      </c>
      <c r="V71">
        <v>24.421093503491299</v>
      </c>
      <c r="W71" s="19">
        <v>13.3518677817603</v>
      </c>
      <c r="Z71" s="15">
        <v>27.404586599664299</v>
      </c>
      <c r="AA71">
        <v>31.689381207028301</v>
      </c>
      <c r="AB71">
        <v>25.743599478716401</v>
      </c>
      <c r="AC71">
        <v>28.661471236119102</v>
      </c>
      <c r="AD71">
        <v>34.635821571911798</v>
      </c>
      <c r="AE71">
        <v>24.7702268491742</v>
      </c>
      <c r="AF71">
        <v>20.607992202729001</v>
      </c>
      <c r="AG71">
        <v>25.139321961847099</v>
      </c>
      <c r="AH71">
        <v>26.755247434119799</v>
      </c>
      <c r="AI71" s="19">
        <v>27.078319783197799</v>
      </c>
    </row>
    <row r="72" spans="2:35" x14ac:dyDescent="0.25">
      <c r="B72" s="15">
        <v>47.963396582738604</v>
      </c>
      <c r="C72">
        <v>30.548956241905302</v>
      </c>
      <c r="D72">
        <v>40.571346226237502</v>
      </c>
      <c r="E72">
        <v>33.762041912453597</v>
      </c>
      <c r="F72">
        <v>42.315948179498399</v>
      </c>
      <c r="G72">
        <v>36.851803226780603</v>
      </c>
      <c r="H72">
        <v>36.629325954988303</v>
      </c>
      <c r="I72">
        <v>46.478702728017801</v>
      </c>
      <c r="J72">
        <v>46.456586000520403</v>
      </c>
      <c r="K72" s="19">
        <v>30.5930260512087</v>
      </c>
      <c r="N72" s="15">
        <v>24.5051704589882</v>
      </c>
      <c r="O72">
        <v>23.250568323722401</v>
      </c>
      <c r="P72">
        <v>15.089679455271799</v>
      </c>
      <c r="Q72">
        <v>16.5221021338184</v>
      </c>
      <c r="R72">
        <v>18.468083028083001</v>
      </c>
      <c r="S72">
        <v>15.8007179181875</v>
      </c>
      <c r="T72">
        <v>19.209421576736599</v>
      </c>
      <c r="U72">
        <v>20.2622390572391</v>
      </c>
      <c r="V72">
        <v>20.3498489347892</v>
      </c>
      <c r="W72" s="19">
        <v>13.747944433817</v>
      </c>
      <c r="Z72" s="15">
        <v>25.124968625445099</v>
      </c>
      <c r="AA72">
        <v>31.242893503936799</v>
      </c>
      <c r="AB72">
        <v>28.490968162272502</v>
      </c>
      <c r="AC72">
        <v>29.429258649846901</v>
      </c>
      <c r="AD72">
        <v>33.391033411033398</v>
      </c>
      <c r="AE72">
        <v>21.8873015873016</v>
      </c>
      <c r="AF72">
        <v>28.8868131868132</v>
      </c>
      <c r="AG72">
        <v>24.763270291995202</v>
      </c>
      <c r="AH72">
        <v>22.3270347515849</v>
      </c>
      <c r="AI72" s="19">
        <v>31.560455225034801</v>
      </c>
    </row>
    <row r="73" spans="2:35" x14ac:dyDescent="0.25">
      <c r="B73" s="15">
        <v>48.8776460186197</v>
      </c>
      <c r="C73">
        <v>29.9893299682773</v>
      </c>
      <c r="D73">
        <v>42.937113411863102</v>
      </c>
      <c r="E73">
        <v>33.3921736215854</v>
      </c>
      <c r="F73">
        <v>40.709081238396301</v>
      </c>
      <c r="G73">
        <v>30.215581458513299</v>
      </c>
      <c r="H73">
        <v>31.394661514240699</v>
      </c>
      <c r="I73">
        <v>39.984647900408802</v>
      </c>
      <c r="J73">
        <v>38.045654629531597</v>
      </c>
      <c r="K73" s="19">
        <v>28.760310042420599</v>
      </c>
      <c r="N73" s="15">
        <v>23.272240676785799</v>
      </c>
      <c r="O73">
        <v>34.8822278765562</v>
      </c>
      <c r="P73">
        <v>14.2836944066164</v>
      </c>
      <c r="Q73">
        <v>18.021939070161402</v>
      </c>
      <c r="R73">
        <v>23.874541777903101</v>
      </c>
      <c r="S73">
        <v>23.445386310048001</v>
      </c>
      <c r="T73">
        <v>20.364990599721501</v>
      </c>
      <c r="U73">
        <v>15.154689448319999</v>
      </c>
      <c r="V73">
        <v>18.339954443315801</v>
      </c>
      <c r="W73" s="19">
        <v>13.8999228676978</v>
      </c>
      <c r="Z73" s="15">
        <v>23.207509045851801</v>
      </c>
      <c r="AA73">
        <v>30.741036383658599</v>
      </c>
      <c r="AB73">
        <v>26.144978282212001</v>
      </c>
      <c r="AC73">
        <v>23.405654174884901</v>
      </c>
      <c r="AD73">
        <v>32.074165341812403</v>
      </c>
      <c r="AE73">
        <v>22.536705514838399</v>
      </c>
      <c r="AF73">
        <v>25.929324009323999</v>
      </c>
      <c r="AG73">
        <v>26.817792302106</v>
      </c>
      <c r="AH73">
        <v>25.046537575484901</v>
      </c>
      <c r="AI73" s="19">
        <v>28.412696228588899</v>
      </c>
    </row>
    <row r="74" spans="2:35" x14ac:dyDescent="0.25">
      <c r="B74" s="15">
        <v>63.856569664902999</v>
      </c>
      <c r="C74">
        <v>35.066134194057</v>
      </c>
      <c r="D74">
        <v>37.646524601524597</v>
      </c>
      <c r="E74">
        <v>32.406969194431902</v>
      </c>
      <c r="F74">
        <v>41.761168760090101</v>
      </c>
      <c r="G74">
        <v>34.904010753325799</v>
      </c>
      <c r="H74">
        <v>38.831350626118102</v>
      </c>
      <c r="I74">
        <v>36.485275689223101</v>
      </c>
      <c r="J74">
        <v>45.571027709987902</v>
      </c>
      <c r="K74" s="19">
        <v>25.950135573238999</v>
      </c>
      <c r="N74" s="15">
        <v>22.601900006934301</v>
      </c>
      <c r="O74">
        <v>23.582891556045599</v>
      </c>
      <c r="P74">
        <v>13.137567987568</v>
      </c>
      <c r="Q74">
        <v>18.265037560964299</v>
      </c>
      <c r="R74">
        <v>19.8501221001221</v>
      </c>
      <c r="S74">
        <v>18.807522878111101</v>
      </c>
      <c r="T74">
        <v>18.618201243201199</v>
      </c>
      <c r="U74">
        <v>23.627725912555601</v>
      </c>
      <c r="V74">
        <v>17.390389448681699</v>
      </c>
      <c r="W74" s="19">
        <v>15.4164773341989</v>
      </c>
      <c r="Z74" s="15">
        <v>25.922776493911901</v>
      </c>
      <c r="AA74">
        <v>35.7397889960368</v>
      </c>
      <c r="AB74">
        <v>27.473017570664599</v>
      </c>
      <c r="AC74">
        <v>31.182901893428198</v>
      </c>
      <c r="AD74">
        <v>28.5528631705847</v>
      </c>
      <c r="AE74">
        <v>23.704488703134601</v>
      </c>
      <c r="AF74">
        <v>23.550931415510998</v>
      </c>
      <c r="AG74">
        <v>23.8666153517323</v>
      </c>
      <c r="AH74">
        <v>26.437799831196099</v>
      </c>
      <c r="AI74" s="19">
        <v>27.536719454366501</v>
      </c>
    </row>
    <row r="75" spans="2:35" x14ac:dyDescent="0.25">
      <c r="B75" s="15">
        <v>62.705313388054797</v>
      </c>
      <c r="C75">
        <v>26.637047288812301</v>
      </c>
      <c r="D75">
        <v>36.435401635401597</v>
      </c>
      <c r="E75">
        <v>33.062626262626303</v>
      </c>
      <c r="F75">
        <v>48.3403859043203</v>
      </c>
      <c r="G75">
        <v>44.118739846012602</v>
      </c>
      <c r="H75">
        <v>32.733032531194297</v>
      </c>
      <c r="I75">
        <v>46.317236467236498</v>
      </c>
      <c r="J75">
        <v>35.755977785907398</v>
      </c>
      <c r="K75" s="19">
        <v>30.8478072651986</v>
      </c>
      <c r="N75" s="15">
        <v>24.2065040531491</v>
      </c>
      <c r="O75">
        <v>31.8459051355096</v>
      </c>
      <c r="P75">
        <v>19.314510687476901</v>
      </c>
      <c r="Q75">
        <v>20.3510259084564</v>
      </c>
      <c r="R75">
        <v>22.184705882352901</v>
      </c>
      <c r="S75">
        <v>18.1033900739783</v>
      </c>
      <c r="T75">
        <v>18.351686631031502</v>
      </c>
      <c r="U75">
        <v>33.472783147509404</v>
      </c>
      <c r="V75">
        <v>21.287768284797</v>
      </c>
      <c r="W75" s="19">
        <v>18.032459387877299</v>
      </c>
      <c r="Z75" s="15">
        <v>26.332915875850301</v>
      </c>
      <c r="AA75">
        <v>30.5001868501869</v>
      </c>
      <c r="AB75">
        <v>24.6020356946925</v>
      </c>
      <c r="AC75">
        <v>22.464541759054001</v>
      </c>
      <c r="AD75">
        <v>32.4712445588126</v>
      </c>
      <c r="AE75">
        <v>20.7439561200467</v>
      </c>
      <c r="AF75">
        <v>26.580522273425501</v>
      </c>
      <c r="AG75">
        <v>27.748314737266099</v>
      </c>
      <c r="AH75">
        <v>27.7570130878029</v>
      </c>
      <c r="AI75" s="19">
        <v>25.285922122379102</v>
      </c>
    </row>
    <row r="76" spans="2:35" x14ac:dyDescent="0.25">
      <c r="B76" s="15">
        <v>61.450017745179203</v>
      </c>
      <c r="C76">
        <v>39.993104566275299</v>
      </c>
      <c r="D76">
        <v>45.097948832827903</v>
      </c>
      <c r="E76">
        <v>32.935444136367302</v>
      </c>
      <c r="F76">
        <v>37.2411067193676</v>
      </c>
      <c r="G76">
        <v>35.274399722414998</v>
      </c>
      <c r="H76">
        <v>34.307964094728803</v>
      </c>
      <c r="I76">
        <v>38.596906996907002</v>
      </c>
      <c r="J76">
        <v>47.089472003406399</v>
      </c>
      <c r="K76" s="19">
        <v>31.2062897886427</v>
      </c>
      <c r="N76" s="15">
        <v>27.962261867296199</v>
      </c>
      <c r="O76">
        <v>26.734413634413599</v>
      </c>
      <c r="P76">
        <v>14.114393939393899</v>
      </c>
      <c r="Q76">
        <v>20.2988798198705</v>
      </c>
      <c r="R76">
        <v>21.136472132712701</v>
      </c>
      <c r="S76">
        <v>17.3838326519558</v>
      </c>
      <c r="T76">
        <v>18.0375840669289</v>
      </c>
      <c r="U76">
        <v>21.021436534838301</v>
      </c>
      <c r="V76">
        <v>17.8879985398491</v>
      </c>
      <c r="W76" s="19">
        <v>15.3122222222222</v>
      </c>
      <c r="Z76" s="15">
        <v>24.760266145383099</v>
      </c>
      <c r="AA76">
        <v>31.5201558920884</v>
      </c>
      <c r="AB76">
        <v>27.3103842329093</v>
      </c>
      <c r="AC76">
        <v>30.939124324915699</v>
      </c>
      <c r="AD76">
        <v>27.685105913569501</v>
      </c>
      <c r="AE76">
        <v>20.9104523301509</v>
      </c>
      <c r="AF76">
        <v>20.8045188367321</v>
      </c>
      <c r="AG76">
        <v>26.292534999113901</v>
      </c>
      <c r="AH76">
        <v>26.496524686288598</v>
      </c>
      <c r="AI76" s="19">
        <v>26.549811011268002</v>
      </c>
    </row>
    <row r="77" spans="2:35" x14ac:dyDescent="0.25">
      <c r="B77" s="15">
        <v>45.596639388931798</v>
      </c>
      <c r="C77">
        <v>26.368135545010301</v>
      </c>
      <c r="D77">
        <v>39.918055555555597</v>
      </c>
      <c r="E77">
        <v>42.655257472417702</v>
      </c>
      <c r="F77">
        <v>38.189489921842899</v>
      </c>
      <c r="G77">
        <v>44.734970911441501</v>
      </c>
      <c r="H77">
        <v>35.173677032320498</v>
      </c>
      <c r="I77">
        <v>39.946482683982701</v>
      </c>
      <c r="J77">
        <v>49.416284042754597</v>
      </c>
      <c r="K77" s="19">
        <v>27.764421001883701</v>
      </c>
      <c r="N77" s="15">
        <v>19.536491228070201</v>
      </c>
      <c r="O77">
        <v>23.545227788084901</v>
      </c>
      <c r="P77">
        <v>16.376326259947</v>
      </c>
      <c r="Q77">
        <v>25.884739926973001</v>
      </c>
      <c r="R77">
        <v>28.709892473118298</v>
      </c>
      <c r="S77">
        <v>22.0403351327036</v>
      </c>
      <c r="T77">
        <v>21.6781897625896</v>
      </c>
      <c r="U77">
        <v>15.038379267791001</v>
      </c>
      <c r="V77">
        <v>23.1399222848944</v>
      </c>
      <c r="W77" s="19">
        <v>12.785853979672099</v>
      </c>
      <c r="Z77" s="15">
        <v>21.448512602457299</v>
      </c>
      <c r="AA77">
        <v>32.030084710059903</v>
      </c>
      <c r="AB77">
        <v>27.401269718916801</v>
      </c>
      <c r="AC77">
        <v>25.4561930532624</v>
      </c>
      <c r="AD77">
        <v>28.5341294216975</v>
      </c>
      <c r="AE77">
        <v>21.026282871885599</v>
      </c>
      <c r="AF77">
        <v>21.230158730158699</v>
      </c>
      <c r="AG77">
        <v>24.702065286157101</v>
      </c>
      <c r="AH77">
        <v>23.609683177153101</v>
      </c>
      <c r="AI77" s="19">
        <v>25.718045318045299</v>
      </c>
    </row>
    <row r="78" spans="2:35" x14ac:dyDescent="0.25">
      <c r="B78" s="15">
        <v>61.394425706009599</v>
      </c>
      <c r="C78">
        <v>27.451214807736498</v>
      </c>
      <c r="D78">
        <v>35.8381133547947</v>
      </c>
      <c r="E78">
        <v>38.004063832451997</v>
      </c>
      <c r="F78">
        <v>41.376895135515802</v>
      </c>
      <c r="G78">
        <v>33.272415977345602</v>
      </c>
      <c r="H78">
        <v>39.495893763147102</v>
      </c>
      <c r="I78">
        <v>42.174603174603199</v>
      </c>
      <c r="J78">
        <v>35.887736006683397</v>
      </c>
      <c r="K78" s="19">
        <v>31.551075674220002</v>
      </c>
      <c r="N78" s="15">
        <v>20.057784657722699</v>
      </c>
      <c r="O78">
        <v>34.0787439613527</v>
      </c>
      <c r="P78">
        <v>16.430971035137699</v>
      </c>
      <c r="Q78">
        <v>17.4636984814905</v>
      </c>
      <c r="R78">
        <v>22.9182259182259</v>
      </c>
      <c r="S78">
        <v>27.301218323586699</v>
      </c>
      <c r="T78">
        <v>22.076208410608199</v>
      </c>
      <c r="U78">
        <v>21.549377624157099</v>
      </c>
      <c r="V78">
        <v>20.504316609107399</v>
      </c>
      <c r="W78" s="19">
        <v>13.908594488838901</v>
      </c>
      <c r="Z78" s="15">
        <v>23.1296001254827</v>
      </c>
      <c r="AA78">
        <v>34.271478138794102</v>
      </c>
      <c r="AB78">
        <v>28.666613328192302</v>
      </c>
      <c r="AC78">
        <v>22.491932530675498</v>
      </c>
      <c r="AD78">
        <v>32.270661502240401</v>
      </c>
      <c r="AE78">
        <v>21.550560224089601</v>
      </c>
      <c r="AF78">
        <v>21.545661291275302</v>
      </c>
      <c r="AG78">
        <v>27.2283147372661</v>
      </c>
      <c r="AH78">
        <v>24.346549757627599</v>
      </c>
      <c r="AI78" s="19">
        <v>32.037056210256502</v>
      </c>
    </row>
    <row r="79" spans="2:35" x14ac:dyDescent="0.25">
      <c r="B79" s="15">
        <v>59.8531431323741</v>
      </c>
      <c r="C79">
        <v>35.509308350034203</v>
      </c>
      <c r="D79">
        <v>34.033374792703199</v>
      </c>
      <c r="E79">
        <v>39.897844558719001</v>
      </c>
      <c r="F79">
        <v>44.800616766745797</v>
      </c>
      <c r="G79">
        <v>44.728316935589703</v>
      </c>
      <c r="H79">
        <v>33.734543518420502</v>
      </c>
      <c r="I79">
        <v>40.839747144283002</v>
      </c>
      <c r="J79">
        <v>36.287092731829603</v>
      </c>
      <c r="K79" s="19">
        <v>27.494459881460699</v>
      </c>
      <c r="N79" s="15">
        <v>17.7829683588701</v>
      </c>
      <c r="O79">
        <v>28.5949990807134</v>
      </c>
      <c r="P79">
        <v>17.310333996377299</v>
      </c>
      <c r="Q79">
        <v>17.4109235209235</v>
      </c>
      <c r="R79">
        <v>31.465166169113498</v>
      </c>
      <c r="S79">
        <v>22.678094548824301</v>
      </c>
      <c r="T79">
        <v>21.522885089962799</v>
      </c>
      <c r="U79">
        <v>16.583227297612599</v>
      </c>
      <c r="V79">
        <v>19.268118435434399</v>
      </c>
      <c r="W79" s="19">
        <v>13.2511272189022</v>
      </c>
      <c r="Z79" s="15">
        <v>26.383120402632599</v>
      </c>
      <c r="AA79">
        <v>32.073141890788897</v>
      </c>
      <c r="AB79">
        <v>26.129878108926899</v>
      </c>
      <c r="AC79">
        <v>24.573183841640599</v>
      </c>
      <c r="AD79">
        <v>29.384867020680701</v>
      </c>
      <c r="AE79">
        <v>22.441643930386899</v>
      </c>
      <c r="AF79">
        <v>24.1637017070979</v>
      </c>
      <c r="AG79">
        <v>27.782159046472799</v>
      </c>
      <c r="AH79">
        <v>26.020950102529099</v>
      </c>
      <c r="AI79" s="19">
        <v>28.336686494438201</v>
      </c>
    </row>
    <row r="80" spans="2:35" x14ac:dyDescent="0.25">
      <c r="B80" s="15">
        <v>45.667031317031302</v>
      </c>
      <c r="C80">
        <v>30.4248268084702</v>
      </c>
      <c r="D80">
        <v>46.193650793650797</v>
      </c>
      <c r="E80">
        <v>42.469086697148697</v>
      </c>
      <c r="F80">
        <v>37.500656255585803</v>
      </c>
      <c r="G80">
        <v>39.1677380952381</v>
      </c>
      <c r="H80">
        <v>31.793909592822601</v>
      </c>
      <c r="I80">
        <v>40.835937620473501</v>
      </c>
      <c r="J80">
        <v>43.892330827067703</v>
      </c>
      <c r="K80" s="19">
        <v>31.7779115967863</v>
      </c>
      <c r="N80" s="15">
        <v>23.700679576178299</v>
      </c>
      <c r="O80">
        <v>24.288469928941801</v>
      </c>
      <c r="P80">
        <v>20.580808080808101</v>
      </c>
      <c r="Q80">
        <v>18.9515681732092</v>
      </c>
      <c r="R80">
        <v>28.183389516325299</v>
      </c>
      <c r="S80">
        <v>17.032420013999001</v>
      </c>
      <c r="T80">
        <v>19.915740740740699</v>
      </c>
      <c r="U80">
        <v>31.1497297637004</v>
      </c>
      <c r="V80">
        <v>17.9288433322047</v>
      </c>
      <c r="W80" s="19">
        <v>11.892045273393901</v>
      </c>
      <c r="Z80" s="15">
        <v>23.3201449983708</v>
      </c>
      <c r="AA80">
        <v>32.517185967395498</v>
      </c>
      <c r="AB80">
        <v>24.197787570312698</v>
      </c>
      <c r="AC80">
        <v>20.822461811710902</v>
      </c>
      <c r="AD80">
        <v>29.406183178590101</v>
      </c>
      <c r="AE80">
        <v>21.720727316330098</v>
      </c>
      <c r="AF80">
        <v>21.963384789652501</v>
      </c>
      <c r="AG80">
        <v>23.8280219700593</v>
      </c>
      <c r="AH80">
        <v>27.698737313316901</v>
      </c>
      <c r="AI80" s="19">
        <v>25.829156429156399</v>
      </c>
    </row>
    <row r="81" spans="2:35" x14ac:dyDescent="0.25">
      <c r="B81" s="15">
        <v>61.4839373660459</v>
      </c>
      <c r="C81">
        <v>33.029532967032999</v>
      </c>
      <c r="D81">
        <v>35.507567870157096</v>
      </c>
      <c r="E81">
        <v>33.473905674828899</v>
      </c>
      <c r="F81">
        <v>47.323747187681597</v>
      </c>
      <c r="G81">
        <v>43.430472966693102</v>
      </c>
      <c r="H81">
        <v>33.623375382787202</v>
      </c>
      <c r="I81">
        <v>38.009100359100401</v>
      </c>
      <c r="J81">
        <v>38.748035581912497</v>
      </c>
      <c r="K81" s="19">
        <v>31.081482039664699</v>
      </c>
      <c r="N81" s="15">
        <v>16.2592480705257</v>
      </c>
      <c r="O81">
        <v>29.570609360348101</v>
      </c>
      <c r="P81">
        <v>16.087923012703399</v>
      </c>
      <c r="Q81">
        <v>17.043502247552201</v>
      </c>
      <c r="R81">
        <v>26.087013292001298</v>
      </c>
      <c r="S81">
        <v>23.4781822638965</v>
      </c>
      <c r="T81">
        <v>19.429094714809001</v>
      </c>
      <c r="U81">
        <v>18.102049965119701</v>
      </c>
      <c r="V81">
        <v>23.5993537414966</v>
      </c>
      <c r="W81" s="19">
        <v>14.590414210281001</v>
      </c>
      <c r="Z81" s="15">
        <v>24.141739317619201</v>
      </c>
      <c r="AA81">
        <v>35.411993006993001</v>
      </c>
      <c r="AB81">
        <v>26.217807242732299</v>
      </c>
      <c r="AC81">
        <v>28.267940246887601</v>
      </c>
      <c r="AD81">
        <v>27.475023342670401</v>
      </c>
      <c r="AE81">
        <v>21.383920353151101</v>
      </c>
      <c r="AF81">
        <v>23.959098532494799</v>
      </c>
      <c r="AG81">
        <v>23.323133469550701</v>
      </c>
      <c r="AH81">
        <v>24.943273404351299</v>
      </c>
      <c r="AI81" s="19">
        <v>26.168559294649899</v>
      </c>
    </row>
    <row r="82" spans="2:35" x14ac:dyDescent="0.25">
      <c r="B82" s="15">
        <v>50.998053392658498</v>
      </c>
      <c r="C82">
        <v>26.1563593845421</v>
      </c>
      <c r="D82">
        <v>38.258130275521602</v>
      </c>
      <c r="E82">
        <v>39.2341390212978</v>
      </c>
      <c r="F82">
        <v>46.199092330554997</v>
      </c>
      <c r="G82">
        <v>38.131136950904398</v>
      </c>
      <c r="H82">
        <v>33.946760283060598</v>
      </c>
      <c r="I82">
        <v>41.909835997336003</v>
      </c>
      <c r="J82">
        <v>51.230172181867097</v>
      </c>
      <c r="K82" s="19">
        <v>29.018135545010299</v>
      </c>
      <c r="N82" s="15">
        <v>16.0801531801532</v>
      </c>
      <c r="O82">
        <v>21.272614159512301</v>
      </c>
      <c r="P82">
        <v>13.7914132195974</v>
      </c>
      <c r="Q82">
        <v>26.726376450357002</v>
      </c>
      <c r="R82">
        <v>18.453026338740599</v>
      </c>
      <c r="S82">
        <v>24.9625432071172</v>
      </c>
      <c r="T82">
        <v>18.2114877101052</v>
      </c>
      <c r="U82">
        <v>16.134125913073301</v>
      </c>
      <c r="V82">
        <v>16.3433666969973</v>
      </c>
      <c r="W82" s="19">
        <v>12.797237682952</v>
      </c>
      <c r="Z82" s="15">
        <v>25.272419800552701</v>
      </c>
      <c r="AA82">
        <v>34.0803040237003</v>
      </c>
      <c r="AB82">
        <v>26.810433664482499</v>
      </c>
      <c r="AC82">
        <v>24.416229436157</v>
      </c>
      <c r="AD82">
        <v>28.498021439057499</v>
      </c>
      <c r="AE82">
        <v>23.561155319775999</v>
      </c>
      <c r="AF82">
        <v>24.198564409642302</v>
      </c>
      <c r="AG82">
        <v>24.895008912655999</v>
      </c>
      <c r="AH82">
        <v>26.364322740590499</v>
      </c>
      <c r="AI82" s="19">
        <v>27.094995882047101</v>
      </c>
    </row>
    <row r="83" spans="2:35" x14ac:dyDescent="0.25">
      <c r="B83" s="15">
        <v>38.484659363588896</v>
      </c>
      <c r="C83">
        <v>25.4617003367003</v>
      </c>
      <c r="D83">
        <v>41.955416282642098</v>
      </c>
      <c r="E83">
        <v>34.855807934755298</v>
      </c>
      <c r="F83">
        <v>39.360670665206499</v>
      </c>
      <c r="G83">
        <v>39.722023391812897</v>
      </c>
      <c r="H83">
        <v>35.748891764369702</v>
      </c>
      <c r="I83">
        <v>41.544734772995703</v>
      </c>
      <c r="J83">
        <v>38.803436873204298</v>
      </c>
      <c r="K83" s="19">
        <v>29.444820923003601</v>
      </c>
      <c r="N83" s="15">
        <v>24.8213469295764</v>
      </c>
      <c r="O83">
        <v>22.540430354409501</v>
      </c>
      <c r="P83">
        <v>15.9110964186244</v>
      </c>
      <c r="Q83">
        <v>17.854137539073601</v>
      </c>
      <c r="R83">
        <v>23.134550391129299</v>
      </c>
      <c r="S83">
        <v>25.3408249158249</v>
      </c>
      <c r="T83">
        <v>18.594600463231</v>
      </c>
      <c r="U83">
        <v>20.604369849536301</v>
      </c>
      <c r="V83">
        <v>16.720810897281499</v>
      </c>
      <c r="W83" s="19">
        <v>14.4082110627412</v>
      </c>
      <c r="Z83" s="15">
        <v>25.456961037700701</v>
      </c>
      <c r="AA83">
        <v>31.291276826645401</v>
      </c>
      <c r="AB83">
        <v>28.012112254833799</v>
      </c>
      <c r="AC83">
        <v>32.442043037951002</v>
      </c>
      <c r="AD83">
        <v>28.080245064745601</v>
      </c>
      <c r="AE83">
        <v>21.140056628799599</v>
      </c>
      <c r="AF83">
        <v>21.017086834733899</v>
      </c>
      <c r="AG83">
        <v>23.5604377104377</v>
      </c>
      <c r="AH83">
        <v>24.8228017579187</v>
      </c>
      <c r="AI83" s="19">
        <v>26.980808080808099</v>
      </c>
    </row>
    <row r="84" spans="2:35" x14ac:dyDescent="0.25">
      <c r="B84" s="15">
        <v>37.202831148776099</v>
      </c>
      <c r="C84">
        <v>43.603045157456897</v>
      </c>
      <c r="D84">
        <v>33.820851990431201</v>
      </c>
      <c r="E84">
        <v>30.329401066627302</v>
      </c>
      <c r="F84">
        <v>47.412989409118403</v>
      </c>
      <c r="G84">
        <v>45.695312791783401</v>
      </c>
      <c r="H84">
        <v>31.368706860952202</v>
      </c>
      <c r="I84">
        <v>47.716237742023402</v>
      </c>
      <c r="J84">
        <v>41.084962350038303</v>
      </c>
      <c r="K84" s="19">
        <v>30.991168259422299</v>
      </c>
      <c r="N84" s="15">
        <v>25.7666018124571</v>
      </c>
      <c r="O84">
        <v>31.360236961811101</v>
      </c>
      <c r="P84">
        <v>13.5479316917571</v>
      </c>
      <c r="Q84">
        <v>21.5904493936752</v>
      </c>
      <c r="R84">
        <v>21.677118430734701</v>
      </c>
      <c r="S84">
        <v>16.3785018321324</v>
      </c>
      <c r="T84">
        <v>17.900710693432199</v>
      </c>
      <c r="U84">
        <v>24.6331270262305</v>
      </c>
      <c r="V84">
        <v>21.055576441102801</v>
      </c>
      <c r="W84" s="19">
        <v>12.3531313131313</v>
      </c>
      <c r="Z84" s="15">
        <v>24.1549457476025</v>
      </c>
      <c r="AA84">
        <v>30.098548186691001</v>
      </c>
      <c r="AB84">
        <v>28.819847466514101</v>
      </c>
      <c r="AC84">
        <v>21.819880109446299</v>
      </c>
      <c r="AD84">
        <v>31.764543517438199</v>
      </c>
      <c r="AE84">
        <v>22.3361898231719</v>
      </c>
      <c r="AF84">
        <v>21.666490762270701</v>
      </c>
      <c r="AG84">
        <v>25.973214040861102</v>
      </c>
      <c r="AH84">
        <v>28.320444987111699</v>
      </c>
      <c r="AI84" s="19">
        <v>27.2861611830937</v>
      </c>
    </row>
    <row r="85" spans="2:35" x14ac:dyDescent="0.25">
      <c r="B85" s="15">
        <v>39.3025951976716</v>
      </c>
      <c r="C85">
        <v>33.780885133425997</v>
      </c>
      <c r="D85">
        <v>40.457127450980401</v>
      </c>
      <c r="E85">
        <v>30.8108825481088</v>
      </c>
      <c r="F85">
        <v>38.928602383532002</v>
      </c>
      <c r="G85">
        <v>36.0285349873878</v>
      </c>
      <c r="H85">
        <v>35.826798217166399</v>
      </c>
      <c r="I85">
        <v>43.235640631769698</v>
      </c>
      <c r="J85">
        <v>44.497212121212101</v>
      </c>
      <c r="K85" s="19">
        <v>27.570232191596499</v>
      </c>
      <c r="N85" s="15">
        <v>19.629027362386498</v>
      </c>
      <c r="O85">
        <v>29.8258384627668</v>
      </c>
      <c r="P85">
        <v>14.528381672043601</v>
      </c>
      <c r="Q85">
        <v>18.4587134502924</v>
      </c>
      <c r="R85">
        <v>26.7006416202845</v>
      </c>
      <c r="S85">
        <v>25.768561368209301</v>
      </c>
      <c r="T85">
        <v>19.597334032832801</v>
      </c>
      <c r="U85">
        <v>27.969863044031801</v>
      </c>
      <c r="V85">
        <v>25.275135135135098</v>
      </c>
      <c r="W85" s="19">
        <v>12.1896847663137</v>
      </c>
      <c r="Z85" s="15">
        <v>26.210227027874101</v>
      </c>
      <c r="AA85">
        <v>32.660093610093597</v>
      </c>
      <c r="AB85">
        <v>26.1180568523706</v>
      </c>
      <c r="AC85">
        <v>25.8021762208068</v>
      </c>
      <c r="AD85">
        <v>28.757350693807702</v>
      </c>
      <c r="AE85">
        <v>21.661671335200701</v>
      </c>
      <c r="AF85">
        <v>20.693038469306199</v>
      </c>
      <c r="AG85">
        <v>24.763270291995202</v>
      </c>
      <c r="AH85">
        <v>28.1024490986076</v>
      </c>
      <c r="AI85" s="19">
        <v>27.563961539841401</v>
      </c>
    </row>
    <row r="86" spans="2:35" x14ac:dyDescent="0.25">
      <c r="B86" s="15">
        <v>41.520818834963201</v>
      </c>
      <c r="C86">
        <v>35.151726138832402</v>
      </c>
      <c r="D86">
        <v>35.999630831350501</v>
      </c>
      <c r="E86">
        <v>39.508522086995697</v>
      </c>
      <c r="F86">
        <v>40.582702020201999</v>
      </c>
      <c r="G86">
        <v>45.660224223660798</v>
      </c>
      <c r="H86">
        <v>31.902828707240499</v>
      </c>
      <c r="I86">
        <v>38.485869204951697</v>
      </c>
      <c r="J86">
        <v>46.120213353733703</v>
      </c>
      <c r="K86" s="19">
        <v>28.797216032939598</v>
      </c>
      <c r="N86" s="15">
        <v>21.196273231656399</v>
      </c>
      <c r="O86">
        <v>37.934870519198903</v>
      </c>
      <c r="P86">
        <v>13.4541357275388</v>
      </c>
      <c r="Q86">
        <v>21.0003741019848</v>
      </c>
      <c r="R86">
        <v>18.146522204814399</v>
      </c>
      <c r="S86">
        <v>26.640924205939701</v>
      </c>
      <c r="T86">
        <v>17.914475524475499</v>
      </c>
      <c r="U86">
        <v>19.3254971881606</v>
      </c>
      <c r="V86">
        <v>16.887040166384999</v>
      </c>
      <c r="W86" s="19">
        <v>14.865547606815101</v>
      </c>
      <c r="Z86" s="15">
        <v>26.383330046238498</v>
      </c>
      <c r="AA86">
        <v>33.117761936158203</v>
      </c>
      <c r="AB86">
        <v>25.070015387662401</v>
      </c>
      <c r="AC86">
        <v>22.3415756948366</v>
      </c>
      <c r="AD86">
        <v>29.432809410942301</v>
      </c>
      <c r="AE86">
        <v>23.074072833610199</v>
      </c>
      <c r="AF86">
        <v>23.796920891713601</v>
      </c>
      <c r="AG86">
        <v>24.720564468211499</v>
      </c>
      <c r="AH86">
        <v>24.209633749659002</v>
      </c>
      <c r="AI86" s="19">
        <v>25.572463198553798</v>
      </c>
    </row>
    <row r="87" spans="2:35" x14ac:dyDescent="0.25">
      <c r="B87" s="15">
        <v>46.531709188179804</v>
      </c>
      <c r="C87">
        <v>28.6816547848806</v>
      </c>
      <c r="D87">
        <v>39.270068687066299</v>
      </c>
      <c r="E87">
        <v>29.409486166007898</v>
      </c>
      <c r="F87">
        <v>38.1731615280911</v>
      </c>
      <c r="G87">
        <v>42.898396081277902</v>
      </c>
      <c r="H87">
        <v>32.714553376906302</v>
      </c>
      <c r="I87">
        <v>45.2293165065892</v>
      </c>
      <c r="J87">
        <v>50.166598824061502</v>
      </c>
      <c r="K87" s="19">
        <v>28.073786081248802</v>
      </c>
      <c r="N87" s="15">
        <v>23.703131932898099</v>
      </c>
      <c r="O87">
        <v>30.027530812125502</v>
      </c>
      <c r="P87">
        <v>18.137106290736899</v>
      </c>
      <c r="Q87">
        <v>19.166944209900901</v>
      </c>
      <c r="R87">
        <v>24.952330754492401</v>
      </c>
      <c r="S87">
        <v>19.459253008921898</v>
      </c>
      <c r="T87">
        <v>17.9757924615067</v>
      </c>
      <c r="U87">
        <v>20.8000501290824</v>
      </c>
      <c r="V87">
        <v>22.0280960013718</v>
      </c>
      <c r="W87" s="19">
        <v>14.9523189721858</v>
      </c>
      <c r="Z87" s="15">
        <v>23.5024766636555</v>
      </c>
      <c r="AA87">
        <v>30.771960756274499</v>
      </c>
      <c r="AB87">
        <v>26.097199556151001</v>
      </c>
      <c r="AC87">
        <v>21.2837061605439</v>
      </c>
      <c r="AD87">
        <v>28.536463961751299</v>
      </c>
      <c r="AE87">
        <v>20.856553084404499</v>
      </c>
      <c r="AF87">
        <v>23.5763800798685</v>
      </c>
      <c r="AG87">
        <v>23.880303030303001</v>
      </c>
      <c r="AH87">
        <v>26.989661702804501</v>
      </c>
      <c r="AI87" s="19">
        <v>27.7824383523308</v>
      </c>
    </row>
    <row r="88" spans="2:35" x14ac:dyDescent="0.25">
      <c r="B88" s="15">
        <v>40.200348033868401</v>
      </c>
      <c r="C88">
        <v>24.711484593837501</v>
      </c>
      <c r="D88">
        <v>34.316547771477303</v>
      </c>
      <c r="E88">
        <v>31.9006324375069</v>
      </c>
      <c r="F88">
        <v>45.805779895863303</v>
      </c>
      <c r="G88">
        <v>32.902128115403798</v>
      </c>
      <c r="H88">
        <v>32.793942132926603</v>
      </c>
      <c r="I88">
        <v>42.042666666666697</v>
      </c>
      <c r="J88">
        <v>46.718043431977897</v>
      </c>
      <c r="K88" s="19">
        <v>27.5647701328352</v>
      </c>
      <c r="N88" s="15">
        <v>20.416266691684601</v>
      </c>
      <c r="O88">
        <v>21.5216666666667</v>
      </c>
      <c r="P88">
        <v>15.667413514227199</v>
      </c>
      <c r="Q88">
        <v>20.5900716471089</v>
      </c>
      <c r="R88">
        <v>29.311252834467101</v>
      </c>
      <c r="S88">
        <v>16.303035473790199</v>
      </c>
      <c r="T88">
        <v>20.749355254674398</v>
      </c>
      <c r="U88">
        <v>17.776036682615601</v>
      </c>
      <c r="V88">
        <v>22.8186377286377</v>
      </c>
      <c r="W88" s="19">
        <v>13.6672789242114</v>
      </c>
      <c r="Z88" s="15">
        <v>26.033839553639101</v>
      </c>
      <c r="AA88">
        <v>34.8719185784975</v>
      </c>
      <c r="AB88">
        <v>26.7311666470593</v>
      </c>
      <c r="AC88">
        <v>28.728062191205002</v>
      </c>
      <c r="AD88">
        <v>33.563151841768097</v>
      </c>
      <c r="AE88">
        <v>22.441643930386899</v>
      </c>
      <c r="AF88">
        <v>21.140056628799599</v>
      </c>
      <c r="AG88">
        <v>24.040984933022202</v>
      </c>
      <c r="AH88">
        <v>26.171253770302599</v>
      </c>
      <c r="AI88" s="19">
        <v>25.534557539336799</v>
      </c>
    </row>
    <row r="89" spans="2:35" x14ac:dyDescent="0.25">
      <c r="B89" s="15">
        <v>36.697794117647099</v>
      </c>
      <c r="C89">
        <v>36.8827666248025</v>
      </c>
      <c r="D89">
        <v>32.332938825165101</v>
      </c>
      <c r="E89">
        <v>30.034243498227902</v>
      </c>
      <c r="F89">
        <v>39.983134920634903</v>
      </c>
      <c r="G89">
        <v>40.975229741019199</v>
      </c>
      <c r="H89">
        <v>38.789141972578498</v>
      </c>
      <c r="I89">
        <v>42.940881839363797</v>
      </c>
      <c r="J89">
        <v>34.853447532859299</v>
      </c>
      <c r="K89" s="19">
        <v>26.515532245532199</v>
      </c>
      <c r="N89" s="15">
        <v>18.041716281654399</v>
      </c>
      <c r="O89">
        <v>35.916104615094604</v>
      </c>
      <c r="P89">
        <v>15.7997379454927</v>
      </c>
      <c r="Q89">
        <v>25.480293501048202</v>
      </c>
      <c r="R89">
        <v>22.981151028644099</v>
      </c>
      <c r="S89">
        <v>19.657730549341299</v>
      </c>
      <c r="T89">
        <v>19.117677373979902</v>
      </c>
      <c r="U89">
        <v>26.3849408849409</v>
      </c>
      <c r="V89">
        <v>18.550167814873699</v>
      </c>
      <c r="W89" s="19">
        <v>18.381272278840299</v>
      </c>
      <c r="Z89" s="15">
        <v>24.6541569915026</v>
      </c>
      <c r="AA89">
        <v>33.162195574324798</v>
      </c>
      <c r="AB89">
        <v>26.9034576534577</v>
      </c>
      <c r="AC89">
        <v>25.606841176324401</v>
      </c>
      <c r="AD89">
        <v>33.168259999374499</v>
      </c>
      <c r="AE89">
        <v>22.170146350736399</v>
      </c>
      <c r="AF89">
        <v>22.7769270444991</v>
      </c>
      <c r="AG89">
        <v>25.822841071889901</v>
      </c>
      <c r="AH89">
        <v>23.316776606801799</v>
      </c>
      <c r="AI89" s="19">
        <v>27.131965329991601</v>
      </c>
    </row>
    <row r="90" spans="2:35" x14ac:dyDescent="0.25">
      <c r="B90" s="15">
        <v>44.135337057892201</v>
      </c>
      <c r="C90">
        <v>25.269254410228001</v>
      </c>
      <c r="D90">
        <v>42.550472466601498</v>
      </c>
      <c r="E90">
        <v>42.3130056323605</v>
      </c>
      <c r="F90">
        <v>42.972410945725997</v>
      </c>
      <c r="G90">
        <v>37.1120744101027</v>
      </c>
      <c r="H90">
        <v>33.208997821350799</v>
      </c>
      <c r="I90">
        <v>35.320342137733398</v>
      </c>
      <c r="J90">
        <v>43.871218387347398</v>
      </c>
      <c r="K90" s="19">
        <v>28.369129626592301</v>
      </c>
      <c r="N90" s="15">
        <v>22.230255345381401</v>
      </c>
      <c r="O90">
        <v>21.933572300182998</v>
      </c>
      <c r="P90">
        <v>16.430971035137699</v>
      </c>
      <c r="Q90">
        <v>22.062875682945499</v>
      </c>
      <c r="R90">
        <v>23.031905633516399</v>
      </c>
      <c r="S90">
        <v>22.158210572541101</v>
      </c>
      <c r="T90">
        <v>23.796059142146099</v>
      </c>
      <c r="U90">
        <v>32.0510113757733</v>
      </c>
      <c r="V90">
        <v>20.5173078902741</v>
      </c>
      <c r="W90" s="19">
        <v>18.657056115348301</v>
      </c>
      <c r="Z90" s="15">
        <v>23.5261605861857</v>
      </c>
      <c r="AA90">
        <v>32.886492374727702</v>
      </c>
      <c r="AB90">
        <v>26.865644480224098</v>
      </c>
      <c r="AC90">
        <v>22.017301967038801</v>
      </c>
      <c r="AD90">
        <v>32.3141867674126</v>
      </c>
      <c r="AE90">
        <v>21.973798434876301</v>
      </c>
      <c r="AF90">
        <v>25.7633378369684</v>
      </c>
      <c r="AG90">
        <v>24.675515879341798</v>
      </c>
      <c r="AH90">
        <v>24.413651431121298</v>
      </c>
      <c r="AI90" s="19">
        <v>32.9932313021827</v>
      </c>
    </row>
    <row r="91" spans="2:35" x14ac:dyDescent="0.25">
      <c r="B91" s="15">
        <v>49.950962488680503</v>
      </c>
      <c r="C91">
        <v>37.615082656474002</v>
      </c>
      <c r="D91">
        <v>46.741368803679897</v>
      </c>
      <c r="E91">
        <v>31.774902231424001</v>
      </c>
      <c r="F91">
        <v>40.0016173198782</v>
      </c>
      <c r="G91">
        <v>38.098946641290702</v>
      </c>
      <c r="H91">
        <v>33.709326420626702</v>
      </c>
      <c r="I91">
        <v>43.333456111556401</v>
      </c>
      <c r="J91">
        <v>52.918301764610703</v>
      </c>
      <c r="K91" s="19">
        <v>31.141984765129099</v>
      </c>
      <c r="N91" s="15">
        <v>17.980857051445302</v>
      </c>
      <c r="O91">
        <v>27.2402835259978</v>
      </c>
      <c r="P91">
        <v>14.3404942182996</v>
      </c>
      <c r="Q91">
        <v>22.332004981320001</v>
      </c>
      <c r="R91">
        <v>20.414198709786898</v>
      </c>
      <c r="S91">
        <v>19.921005291005301</v>
      </c>
      <c r="T91">
        <v>19.715419501133798</v>
      </c>
      <c r="U91">
        <v>32.678361803123799</v>
      </c>
      <c r="V91">
        <v>17.611692050639402</v>
      </c>
      <c r="W91" s="19">
        <v>15.6371674570343</v>
      </c>
      <c r="Z91" s="15">
        <v>23.029584805335698</v>
      </c>
      <c r="AA91">
        <v>30.411749654471201</v>
      </c>
      <c r="AB91">
        <v>27.081008281008302</v>
      </c>
      <c r="AC91">
        <v>25.391414141414099</v>
      </c>
      <c r="AD91">
        <v>34.061635140582503</v>
      </c>
      <c r="AE91">
        <v>22.3361898231719</v>
      </c>
      <c r="AF91">
        <v>22.324720771138001</v>
      </c>
      <c r="AG91">
        <v>26.3737306206631</v>
      </c>
      <c r="AH91">
        <v>24.676683012861901</v>
      </c>
      <c r="AI91" s="19">
        <v>27.024139051332</v>
      </c>
    </row>
    <row r="92" spans="2:35" x14ac:dyDescent="0.25">
      <c r="B92" s="15">
        <v>51.8157578066658</v>
      </c>
      <c r="C92">
        <v>27.990378174681201</v>
      </c>
      <c r="D92">
        <v>36.738950614357201</v>
      </c>
      <c r="E92">
        <v>32.601119033472003</v>
      </c>
      <c r="F92">
        <v>44.324963924963903</v>
      </c>
      <c r="G92">
        <v>45.995436690711699</v>
      </c>
      <c r="H92">
        <v>36.873129647826701</v>
      </c>
      <c r="I92">
        <v>39.491425551192997</v>
      </c>
      <c r="J92">
        <v>37.5549308287356</v>
      </c>
      <c r="K92" s="19">
        <v>29.287056947848299</v>
      </c>
      <c r="N92" s="15">
        <v>15.7304276127712</v>
      </c>
      <c r="O92">
        <v>28.545828857858901</v>
      </c>
      <c r="P92">
        <v>15.241721214975</v>
      </c>
      <c r="Q92">
        <v>16.697398522017998</v>
      </c>
      <c r="R92">
        <v>20.1993127203034</v>
      </c>
      <c r="S92">
        <v>22.307921128675801</v>
      </c>
      <c r="T92">
        <v>19.015321845910101</v>
      </c>
      <c r="U92">
        <v>26.922657952069699</v>
      </c>
      <c r="V92">
        <v>16.889767932489502</v>
      </c>
      <c r="W92" s="19">
        <v>13.623426573426601</v>
      </c>
      <c r="Z92" s="15">
        <v>26.429287187907899</v>
      </c>
      <c r="AA92">
        <v>30.6992334835472</v>
      </c>
      <c r="AB92">
        <v>25.616741577045399</v>
      </c>
      <c r="AC92">
        <v>24.959019638897701</v>
      </c>
      <c r="AD92">
        <v>32.261859193438099</v>
      </c>
      <c r="AE92">
        <v>20.484257398823601</v>
      </c>
      <c r="AF92">
        <v>22.082746919906199</v>
      </c>
      <c r="AG92">
        <v>26.072065806379499</v>
      </c>
      <c r="AH92">
        <v>27.214624881291499</v>
      </c>
      <c r="AI92" s="19">
        <v>27.185404558604802</v>
      </c>
    </row>
    <row r="93" spans="2:35" x14ac:dyDescent="0.25">
      <c r="B93" s="15">
        <v>47.713352007469702</v>
      </c>
      <c r="C93">
        <v>39.561972072642803</v>
      </c>
      <c r="D93">
        <v>45.215964763519899</v>
      </c>
      <c r="E93">
        <v>41.757450076804901</v>
      </c>
      <c r="F93">
        <v>40.496872896884902</v>
      </c>
      <c r="G93">
        <v>35.297455925716797</v>
      </c>
      <c r="H93">
        <v>38.630381604696701</v>
      </c>
      <c r="I93">
        <v>42.940881839363797</v>
      </c>
      <c r="J93">
        <v>45.038198912198901</v>
      </c>
      <c r="K93" s="19">
        <v>31.7779115967863</v>
      </c>
      <c r="N93" s="15">
        <v>21.5059474928456</v>
      </c>
      <c r="O93">
        <v>25.037781843199799</v>
      </c>
      <c r="P93">
        <v>19.807267393136801</v>
      </c>
      <c r="Q93">
        <v>19.079167076460301</v>
      </c>
      <c r="R93">
        <v>21.732112749405999</v>
      </c>
      <c r="S93">
        <v>23.820800510815999</v>
      </c>
      <c r="T93">
        <v>17.9757924615067</v>
      </c>
      <c r="U93">
        <v>23.1549206349206</v>
      </c>
      <c r="V93">
        <v>21.495933095601998</v>
      </c>
      <c r="W93" s="19">
        <v>13.157694128694899</v>
      </c>
      <c r="Z93" s="15">
        <v>26.0360664939132</v>
      </c>
      <c r="AA93">
        <v>30.621411958571201</v>
      </c>
      <c r="AB93">
        <v>26.525452725452698</v>
      </c>
      <c r="AC93">
        <v>21.692039493877299</v>
      </c>
      <c r="AD93">
        <v>27.673355040021701</v>
      </c>
      <c r="AE93">
        <v>23.7933775920235</v>
      </c>
      <c r="AF93">
        <v>22.814413819967001</v>
      </c>
      <c r="AG93">
        <v>25.233311374615699</v>
      </c>
      <c r="AH93">
        <v>23.0298406168227</v>
      </c>
      <c r="AI93" s="19">
        <v>27.633875338753398</v>
      </c>
    </row>
    <row r="94" spans="2:35" x14ac:dyDescent="0.25">
      <c r="B94" s="15">
        <v>41.5857505786324</v>
      </c>
      <c r="C94">
        <v>24.375906183368901</v>
      </c>
      <c r="D94">
        <v>32.422983982325299</v>
      </c>
      <c r="E94">
        <v>29.6761528326746</v>
      </c>
      <c r="F94">
        <v>38.016503866503903</v>
      </c>
      <c r="G94">
        <v>45.665063525772801</v>
      </c>
      <c r="H94">
        <v>38.831350626118102</v>
      </c>
      <c r="I94">
        <v>42.248602839994099</v>
      </c>
      <c r="J94">
        <v>43.023632908562497</v>
      </c>
      <c r="K94" s="19">
        <v>30.0830490405117</v>
      </c>
      <c r="N94" s="15">
        <v>15.3579815815855</v>
      </c>
      <c r="O94">
        <v>21.622676767676801</v>
      </c>
      <c r="P94">
        <v>17.660473479104098</v>
      </c>
      <c r="Q94">
        <v>20.4308108269359</v>
      </c>
      <c r="R94">
        <v>27.066796170522998</v>
      </c>
      <c r="S94">
        <v>16.445892616647299</v>
      </c>
      <c r="T94">
        <v>21.895585853251799</v>
      </c>
      <c r="U94">
        <v>25.982709654918001</v>
      </c>
      <c r="V94">
        <v>18.111931176592801</v>
      </c>
      <c r="W94" s="19">
        <v>16.914725118160899</v>
      </c>
      <c r="Z94" s="15">
        <v>23.136428577754501</v>
      </c>
      <c r="AA94">
        <v>33.074761323987303</v>
      </c>
      <c r="AB94">
        <v>26.3887984564455</v>
      </c>
      <c r="AC94">
        <v>21.930769459298901</v>
      </c>
      <c r="AD94">
        <v>28.974671024339901</v>
      </c>
      <c r="AE94">
        <v>21.360904480135201</v>
      </c>
      <c r="AF94">
        <v>21.296606322619802</v>
      </c>
      <c r="AG94">
        <v>24.466597048175998</v>
      </c>
      <c r="AH94">
        <v>23.958412045394098</v>
      </c>
      <c r="AI94" s="19">
        <v>27.4969295694547</v>
      </c>
    </row>
    <row r="95" spans="2:35" x14ac:dyDescent="0.25">
      <c r="B95" s="15">
        <v>42.5368024507369</v>
      </c>
      <c r="C95">
        <v>39.966396411937197</v>
      </c>
      <c r="D95">
        <v>45.163068993567499</v>
      </c>
      <c r="E95">
        <v>31.838835021188</v>
      </c>
      <c r="F95">
        <v>40.691669791276098</v>
      </c>
      <c r="G95">
        <v>44.606140350877197</v>
      </c>
      <c r="H95">
        <v>33.208997821350799</v>
      </c>
      <c r="I95">
        <v>40.920714285714297</v>
      </c>
      <c r="J95">
        <v>51.977190653499498</v>
      </c>
      <c r="K95" s="19">
        <v>28.0019347319347</v>
      </c>
      <c r="N95" s="15">
        <v>25.117528735632199</v>
      </c>
      <c r="O95">
        <v>35.916104615094604</v>
      </c>
      <c r="P95">
        <v>13.897492604079799</v>
      </c>
      <c r="Q95">
        <v>19.700583544422599</v>
      </c>
      <c r="R95">
        <v>25.22871600253</v>
      </c>
      <c r="S95">
        <v>24.278240243465799</v>
      </c>
      <c r="T95">
        <v>21.055541471851299</v>
      </c>
      <c r="U95">
        <v>16.7972073677956</v>
      </c>
      <c r="V95">
        <v>20.976307189542499</v>
      </c>
      <c r="W95" s="19">
        <v>14.0444243775282</v>
      </c>
      <c r="Z95" s="15">
        <v>22.5462346605383</v>
      </c>
      <c r="AA95">
        <v>33.483745829334097</v>
      </c>
      <c r="AB95">
        <v>25.764459832106901</v>
      </c>
      <c r="AC95">
        <v>23.188547237076602</v>
      </c>
      <c r="AD95">
        <v>29.754175504646799</v>
      </c>
      <c r="AE95">
        <v>20.3644832926162</v>
      </c>
      <c r="AF95">
        <v>20.980739450251601</v>
      </c>
      <c r="AG95">
        <v>24.895008912655999</v>
      </c>
      <c r="AH95">
        <v>23.777411477411501</v>
      </c>
      <c r="AI95" s="19">
        <v>28.792220897368001</v>
      </c>
    </row>
    <row r="96" spans="2:35" x14ac:dyDescent="0.25">
      <c r="B96" s="15">
        <v>58.839978213507599</v>
      </c>
      <c r="C96">
        <v>33.074984836225902</v>
      </c>
      <c r="D96">
        <v>39.138914728682202</v>
      </c>
      <c r="E96">
        <v>41.1811865907653</v>
      </c>
      <c r="F96">
        <v>36.474640136778</v>
      </c>
      <c r="G96">
        <v>46.958977284814999</v>
      </c>
      <c r="H96">
        <v>38.8063666919236</v>
      </c>
      <c r="I96">
        <v>44.799255622426401</v>
      </c>
      <c r="J96">
        <v>44.845361624291201</v>
      </c>
      <c r="K96" s="19">
        <v>32.866883736463002</v>
      </c>
      <c r="N96" s="15">
        <v>16.926042717893299</v>
      </c>
      <c r="O96">
        <v>25.508298368298401</v>
      </c>
      <c r="P96">
        <v>17.935198753829301</v>
      </c>
      <c r="Q96">
        <v>18.724824230143401</v>
      </c>
      <c r="R96">
        <v>20.913498030791299</v>
      </c>
      <c r="S96">
        <v>16.191798535429101</v>
      </c>
      <c r="T96">
        <v>18.840720126434402</v>
      </c>
      <c r="U96">
        <v>24.367482910915601</v>
      </c>
      <c r="V96">
        <v>24.2320849460617</v>
      </c>
      <c r="W96" s="19">
        <v>12.8877460130334</v>
      </c>
      <c r="Z96" s="15">
        <v>23.369647358950999</v>
      </c>
      <c r="AA96">
        <v>35.4923052100267</v>
      </c>
      <c r="AB96">
        <v>27.0290453406243</v>
      </c>
      <c r="AC96">
        <v>23.1279411764706</v>
      </c>
      <c r="AD96">
        <v>28.3440781440781</v>
      </c>
      <c r="AE96">
        <v>22.330532819275799</v>
      </c>
      <c r="AF96">
        <v>29.010143253773801</v>
      </c>
      <c r="AG96">
        <v>24.068016510486402</v>
      </c>
      <c r="AH96">
        <v>26.282288037166101</v>
      </c>
      <c r="AI96" s="19">
        <v>26.9405803631055</v>
      </c>
    </row>
    <row r="97" spans="1:35" x14ac:dyDescent="0.25">
      <c r="B97" s="15">
        <v>46.306820963445503</v>
      </c>
      <c r="C97">
        <v>28.098160478584202</v>
      </c>
      <c r="D97">
        <v>37.244505936897198</v>
      </c>
      <c r="E97">
        <v>29.0291152930997</v>
      </c>
      <c r="F97">
        <v>39.004243423325903</v>
      </c>
      <c r="G97">
        <v>45.231338447127897</v>
      </c>
      <c r="H97">
        <v>35.290819381187603</v>
      </c>
      <c r="I97">
        <v>42.094271284271301</v>
      </c>
      <c r="J97">
        <v>48.0135409035409</v>
      </c>
      <c r="K97" s="19">
        <v>32.032283403688602</v>
      </c>
      <c r="N97" s="15">
        <v>15.0339840563277</v>
      </c>
      <c r="O97">
        <v>27.658468468468499</v>
      </c>
      <c r="P97">
        <v>17.026598532494798</v>
      </c>
      <c r="Q97">
        <v>16.750278993338199</v>
      </c>
      <c r="R97">
        <v>20.636491228070199</v>
      </c>
      <c r="S97">
        <v>27.752002944204499</v>
      </c>
      <c r="T97">
        <v>18.6368869226012</v>
      </c>
      <c r="U97">
        <v>27.963896529835001</v>
      </c>
      <c r="V97">
        <v>21.806432482903102</v>
      </c>
      <c r="W97" s="19">
        <v>11.7049099692578</v>
      </c>
      <c r="Z97" s="15">
        <v>24.592406250417199</v>
      </c>
      <c r="AA97">
        <v>34.9480392156863</v>
      </c>
      <c r="AB97">
        <v>26.093453015978099</v>
      </c>
      <c r="AC97">
        <v>26.741582664107799</v>
      </c>
      <c r="AD97">
        <v>31.9405803631055</v>
      </c>
      <c r="AE97">
        <v>21.257340435473299</v>
      </c>
      <c r="AF97">
        <v>23.435233773600199</v>
      </c>
      <c r="AG97">
        <v>26.565675238200299</v>
      </c>
      <c r="AH97">
        <v>28.723192951704402</v>
      </c>
      <c r="AI97" s="19">
        <v>29.4489239458565</v>
      </c>
    </row>
    <row r="98" spans="1:35" x14ac:dyDescent="0.25">
      <c r="B98" s="15">
        <v>53.757918016538703</v>
      </c>
      <c r="C98">
        <v>35.487341177382099</v>
      </c>
      <c r="D98">
        <v>42.632315483711999</v>
      </c>
      <c r="E98">
        <v>37.612472599578901</v>
      </c>
      <c r="F98">
        <v>40.855978260869598</v>
      </c>
      <c r="G98">
        <v>36.748611914401401</v>
      </c>
      <c r="H98">
        <v>36.940906977636502</v>
      </c>
      <c r="I98">
        <v>39.309854124930098</v>
      </c>
      <c r="J98">
        <v>37.685551163812001</v>
      </c>
      <c r="K98" s="19">
        <v>32.677206851119898</v>
      </c>
      <c r="N98" s="15">
        <v>24.259535538353301</v>
      </c>
      <c r="O98">
        <v>22.85869717584</v>
      </c>
      <c r="P98">
        <v>14.8709144087083</v>
      </c>
      <c r="Q98">
        <v>18.361736442324698</v>
      </c>
      <c r="R98">
        <v>29.557682319859499</v>
      </c>
      <c r="S98">
        <v>18.6377775254246</v>
      </c>
      <c r="T98">
        <v>18.3723782410088</v>
      </c>
      <c r="U98">
        <v>15.9809729314373</v>
      </c>
      <c r="V98">
        <v>24.011083061083099</v>
      </c>
      <c r="W98" s="19">
        <v>14.477700645475601</v>
      </c>
      <c r="Z98" s="15">
        <v>25.793970870238599</v>
      </c>
      <c r="AA98">
        <v>33.553823529411801</v>
      </c>
      <c r="AB98">
        <v>26.561250657946498</v>
      </c>
      <c r="AC98">
        <v>28.3823981753014</v>
      </c>
      <c r="AD98">
        <v>32.370752423978203</v>
      </c>
      <c r="AE98">
        <v>21.749410227261698</v>
      </c>
      <c r="AF98">
        <v>24.871834625323</v>
      </c>
      <c r="AG98">
        <v>27.1063148906286</v>
      </c>
      <c r="AH98">
        <v>26.8682121971596</v>
      </c>
      <c r="AI98" s="19">
        <v>26.305501941315601</v>
      </c>
    </row>
    <row r="99" spans="1:35" x14ac:dyDescent="0.25">
      <c r="B99" s="15">
        <v>40.408813642334003</v>
      </c>
      <c r="C99">
        <v>30.275141809018798</v>
      </c>
      <c r="D99">
        <v>40.361038961039</v>
      </c>
      <c r="E99">
        <v>33.1395805719335</v>
      </c>
      <c r="F99">
        <v>38.084330162591002</v>
      </c>
      <c r="G99">
        <v>48.176731426098499</v>
      </c>
      <c r="H99">
        <v>34.656307435254803</v>
      </c>
      <c r="I99">
        <v>43.745955049125797</v>
      </c>
      <c r="J99">
        <v>44.281225650615603</v>
      </c>
      <c r="K99" s="19">
        <v>30.121984765129099</v>
      </c>
      <c r="N99" s="15">
        <v>17.230835830835801</v>
      </c>
      <c r="O99">
        <v>37.1815238854713</v>
      </c>
      <c r="P99">
        <v>16.719178483448999</v>
      </c>
      <c r="Q99">
        <v>26.323150460650499</v>
      </c>
      <c r="R99">
        <v>22.386746031746</v>
      </c>
      <c r="S99">
        <v>15.988315766037299</v>
      </c>
      <c r="T99">
        <v>22.150519904931699</v>
      </c>
      <c r="U99">
        <v>23.0445988877023</v>
      </c>
      <c r="V99">
        <v>22.275383538030599</v>
      </c>
      <c r="W99" s="19">
        <v>18.792525395751198</v>
      </c>
      <c r="Z99" s="15">
        <v>26.383330046238498</v>
      </c>
      <c r="AA99">
        <v>29.098573053453801</v>
      </c>
      <c r="AB99">
        <v>25.562501296815</v>
      </c>
      <c r="AC99">
        <v>33.421888053467001</v>
      </c>
      <c r="AD99">
        <v>30.399086789187201</v>
      </c>
      <c r="AE99">
        <v>20.179112352299299</v>
      </c>
      <c r="AF99">
        <v>20.980739450251601</v>
      </c>
      <c r="AG99">
        <v>26.2154336644825</v>
      </c>
      <c r="AH99">
        <v>24.943273404351299</v>
      </c>
      <c r="AI99" s="19">
        <v>27.256990323657</v>
      </c>
    </row>
    <row r="100" spans="1:35" x14ac:dyDescent="0.25">
      <c r="B100" s="15">
        <v>45.103697983697998</v>
      </c>
      <c r="C100">
        <v>36.981392496392502</v>
      </c>
      <c r="D100">
        <v>38.769059656218403</v>
      </c>
      <c r="E100">
        <v>33.066348248701203</v>
      </c>
      <c r="F100">
        <v>43.133189033188998</v>
      </c>
      <c r="G100">
        <v>43.844167355748802</v>
      </c>
      <c r="H100">
        <v>32.9037539500926</v>
      </c>
      <c r="I100">
        <v>44.575255053355399</v>
      </c>
      <c r="J100">
        <v>48.779382093316499</v>
      </c>
      <c r="K100" s="19">
        <v>28.685998342999198</v>
      </c>
      <c r="N100" s="15">
        <v>16.427963114511599</v>
      </c>
      <c r="O100">
        <v>27.987045543567302</v>
      </c>
      <c r="P100">
        <v>18.751214682345299</v>
      </c>
      <c r="Q100">
        <v>22.7409696277847</v>
      </c>
      <c r="R100">
        <v>21.429858686437601</v>
      </c>
      <c r="S100">
        <v>16.0411162112174</v>
      </c>
      <c r="T100">
        <v>18.189738366208999</v>
      </c>
      <c r="U100">
        <v>25.809408548108198</v>
      </c>
      <c r="V100">
        <v>25.675116039777699</v>
      </c>
      <c r="W100" s="19">
        <v>17.684770784770802</v>
      </c>
      <c r="Z100" s="15">
        <v>26.125908072840598</v>
      </c>
      <c r="AA100">
        <v>32.467751129880398</v>
      </c>
      <c r="AB100">
        <v>26.544401918450699</v>
      </c>
      <c r="AC100">
        <v>30.102741702741699</v>
      </c>
      <c r="AD100">
        <v>32.418238778765101</v>
      </c>
      <c r="AE100">
        <v>21.134304066454199</v>
      </c>
      <c r="AF100">
        <v>26.6601219572409</v>
      </c>
      <c r="AG100">
        <v>27.190219499170901</v>
      </c>
      <c r="AH100">
        <v>25.000312528308701</v>
      </c>
      <c r="AI100" s="19">
        <v>31.148557878435899</v>
      </c>
    </row>
    <row r="101" spans="1:35" x14ac:dyDescent="0.25">
      <c r="B101" s="15">
        <v>59.237025570462102</v>
      </c>
      <c r="C101">
        <v>35.387101654099297</v>
      </c>
      <c r="D101">
        <v>37.118946531891403</v>
      </c>
      <c r="E101">
        <v>37.391575091575099</v>
      </c>
      <c r="F101">
        <v>43.1259835749049</v>
      </c>
      <c r="G101">
        <v>33.999952079737</v>
      </c>
      <c r="H101">
        <v>37.636366035080798</v>
      </c>
      <c r="I101">
        <v>47.892832508622</v>
      </c>
      <c r="J101">
        <v>46.7486899784139</v>
      </c>
      <c r="K101" s="19">
        <v>27.890025397488099</v>
      </c>
      <c r="N101" s="15">
        <v>21.593713450292402</v>
      </c>
      <c r="O101">
        <v>22.413370279980999</v>
      </c>
      <c r="P101">
        <v>14.095609286659499</v>
      </c>
      <c r="Q101">
        <v>18.555969797548698</v>
      </c>
      <c r="R101">
        <v>27.7921879061646</v>
      </c>
      <c r="S101">
        <v>19.981218323586699</v>
      </c>
      <c r="T101">
        <v>17.985719625093399</v>
      </c>
      <c r="U101">
        <v>30.239963946509999</v>
      </c>
      <c r="V101">
        <v>16.530334706805299</v>
      </c>
      <c r="W101" s="19">
        <v>14.2414046121593</v>
      </c>
      <c r="Z101" s="15">
        <v>25.933819071052799</v>
      </c>
      <c r="AA101">
        <v>34.0348061524532</v>
      </c>
      <c r="AB101">
        <v>25.489631224748202</v>
      </c>
      <c r="AC101">
        <v>22.756295643277699</v>
      </c>
      <c r="AD101">
        <v>28.430370248017301</v>
      </c>
      <c r="AE101">
        <v>21.478981937602601</v>
      </c>
      <c r="AF101">
        <v>22.033945553428701</v>
      </c>
      <c r="AG101">
        <v>26.413722362948398</v>
      </c>
      <c r="AH101">
        <v>26.785128471585502</v>
      </c>
      <c r="AI101" s="19">
        <v>25.021360611560201</v>
      </c>
    </row>
    <row r="102" spans="1:35" x14ac:dyDescent="0.25">
      <c r="B102" s="15">
        <v>47.208154713940402</v>
      </c>
      <c r="C102">
        <v>33.739423076923103</v>
      </c>
      <c r="D102">
        <v>43.64171962524</v>
      </c>
      <c r="E102">
        <v>30.430511675200599</v>
      </c>
      <c r="F102">
        <v>39.550012037170802</v>
      </c>
      <c r="G102">
        <v>44.467935765306699</v>
      </c>
      <c r="H102">
        <v>32.798941798941797</v>
      </c>
      <c r="I102">
        <v>38.064875647228597</v>
      </c>
      <c r="J102">
        <v>47.373748798412798</v>
      </c>
      <c r="K102" s="19">
        <v>29.667500677872098</v>
      </c>
      <c r="N102" s="15">
        <v>22.894603366654199</v>
      </c>
      <c r="O102">
        <v>22.4300369466477</v>
      </c>
      <c r="P102">
        <v>17.910565715819299</v>
      </c>
      <c r="Q102">
        <v>17.6758196936117</v>
      </c>
      <c r="R102">
        <v>18.886359672074001</v>
      </c>
      <c r="S102">
        <v>22.986309774026601</v>
      </c>
      <c r="T102">
        <v>18.036191321905601</v>
      </c>
      <c r="U102">
        <v>26.8733621774218</v>
      </c>
      <c r="V102">
        <v>17.989508083935299</v>
      </c>
      <c r="W102" s="19">
        <v>13.503187429854099</v>
      </c>
      <c r="Z102" s="15">
        <v>22.0540184453228</v>
      </c>
      <c r="AA102">
        <v>34.969834307992201</v>
      </c>
      <c r="AB102">
        <v>25.759598719902598</v>
      </c>
      <c r="AC102">
        <v>23.297511377511398</v>
      </c>
      <c r="AD102">
        <v>27.324269005847999</v>
      </c>
      <c r="AE102">
        <v>21.973798434876301</v>
      </c>
      <c r="AF102">
        <v>21.6851120697462</v>
      </c>
      <c r="AG102">
        <v>24.8380827242616</v>
      </c>
      <c r="AH102">
        <v>25.561074547253401</v>
      </c>
      <c r="AI102" s="19">
        <v>28.008405984285901</v>
      </c>
    </row>
    <row r="103" spans="1:35" x14ac:dyDescent="0.25">
      <c r="B103" s="15">
        <v>42.425828456326997</v>
      </c>
      <c r="C103">
        <v>38.261640057180898</v>
      </c>
      <c r="D103">
        <v>38.212150811847799</v>
      </c>
      <c r="E103">
        <v>32.926024955436702</v>
      </c>
      <c r="F103">
        <v>46.147106818165398</v>
      </c>
      <c r="G103">
        <v>33.573696330906103</v>
      </c>
      <c r="H103">
        <v>32.129251966126397</v>
      </c>
      <c r="I103">
        <v>42.378218152218203</v>
      </c>
      <c r="J103">
        <v>51.457345432345399</v>
      </c>
      <c r="K103" s="19">
        <v>29.441174326435998</v>
      </c>
      <c r="N103" s="15">
        <v>16.113774807966902</v>
      </c>
      <c r="O103">
        <v>30.9962962962963</v>
      </c>
      <c r="P103">
        <v>15.5722672225611</v>
      </c>
      <c r="Q103">
        <v>18.620035650623901</v>
      </c>
      <c r="R103">
        <v>19.436416361416399</v>
      </c>
      <c r="S103">
        <v>16.814683964385999</v>
      </c>
      <c r="T103">
        <v>21.1463773670351</v>
      </c>
      <c r="U103">
        <v>30.389877744222002</v>
      </c>
      <c r="V103">
        <v>17.611692050639402</v>
      </c>
      <c r="W103" s="19">
        <v>12.1728652377433</v>
      </c>
      <c r="Z103" s="15">
        <v>25.554180985326798</v>
      </c>
      <c r="AA103">
        <v>32.3778119827872</v>
      </c>
      <c r="AB103">
        <v>26.241080201384101</v>
      </c>
      <c r="AC103">
        <v>26.3283116883117</v>
      </c>
      <c r="AD103">
        <v>28.222660803557002</v>
      </c>
      <c r="AE103">
        <v>22.282950191570901</v>
      </c>
      <c r="AF103">
        <v>22.038715823029602</v>
      </c>
      <c r="AG103">
        <v>24.322537207654101</v>
      </c>
      <c r="AH103">
        <v>27.7177898449828</v>
      </c>
      <c r="AI103" s="19">
        <v>27.929220779220799</v>
      </c>
    </row>
    <row r="104" spans="1:35" x14ac:dyDescent="0.25">
      <c r="B104" s="15">
        <v>37.249625360532001</v>
      </c>
      <c r="C104">
        <v>36.558361862897698</v>
      </c>
      <c r="D104">
        <v>40.340492998720002</v>
      </c>
      <c r="E104">
        <v>38.899559377820303</v>
      </c>
      <c r="F104">
        <v>42.6648421437717</v>
      </c>
      <c r="G104">
        <v>37.982669362275701</v>
      </c>
      <c r="H104">
        <v>34.147970885323801</v>
      </c>
      <c r="I104">
        <v>40.2537642383001</v>
      </c>
      <c r="J104">
        <v>37.698828364617803</v>
      </c>
      <c r="K104" s="19">
        <v>26.957913351016799</v>
      </c>
      <c r="N104" s="15">
        <v>15.5816399960253</v>
      </c>
      <c r="O104">
        <v>33.374272739398798</v>
      </c>
      <c r="P104">
        <v>16.399045352406699</v>
      </c>
      <c r="Q104">
        <v>25.279439018850798</v>
      </c>
      <c r="R104">
        <v>19.406065800139199</v>
      </c>
      <c r="S104">
        <v>17.1677413561431</v>
      </c>
      <c r="T104">
        <v>21.981884057971001</v>
      </c>
      <c r="U104">
        <v>22.255133777649</v>
      </c>
      <c r="V104">
        <v>18.688891320470301</v>
      </c>
      <c r="W104" s="19">
        <v>12.104166485515099</v>
      </c>
      <c r="Z104" s="15">
        <v>24.5112998486454</v>
      </c>
      <c r="AA104">
        <v>36.047010708589703</v>
      </c>
      <c r="AB104">
        <v>26.246906284814699</v>
      </c>
      <c r="AC104">
        <v>23.743047337278099</v>
      </c>
      <c r="AD104">
        <v>31.999737981316901</v>
      </c>
      <c r="AE104">
        <v>23.690635558105399</v>
      </c>
      <c r="AF104">
        <v>21.403412964101602</v>
      </c>
      <c r="AG104">
        <v>26.177664002663999</v>
      </c>
      <c r="AH104">
        <v>27.335764834224399</v>
      </c>
      <c r="AI104" s="19">
        <v>27.854565500724</v>
      </c>
    </row>
    <row r="105" spans="1:35" x14ac:dyDescent="0.25">
      <c r="B105" s="15">
        <v>49.1459858873652</v>
      </c>
      <c r="C105">
        <v>30.4816919983733</v>
      </c>
      <c r="D105">
        <v>46.764574314574297</v>
      </c>
      <c r="E105">
        <v>30.495966220655198</v>
      </c>
      <c r="F105">
        <v>40.2683156937223</v>
      </c>
      <c r="G105">
        <v>36.858655895385503</v>
      </c>
      <c r="H105">
        <v>37.632948545107297</v>
      </c>
      <c r="I105">
        <v>41.353559821820703</v>
      </c>
      <c r="J105">
        <v>39.961274586681199</v>
      </c>
      <c r="K105" s="19">
        <v>28.369129626592301</v>
      </c>
      <c r="N105" s="15">
        <v>21.012722001081102</v>
      </c>
      <c r="O105">
        <v>23.3920974425385</v>
      </c>
      <c r="P105">
        <v>14.671813101518699</v>
      </c>
      <c r="Q105">
        <v>22.766981178898799</v>
      </c>
      <c r="R105">
        <v>22.617377583223099</v>
      </c>
      <c r="S105">
        <v>25.828668880139499</v>
      </c>
      <c r="T105">
        <v>18.1514229441445</v>
      </c>
      <c r="U105">
        <v>22.2549018296917</v>
      </c>
      <c r="V105">
        <v>16.3174890209248</v>
      </c>
      <c r="W105" s="19">
        <v>14.843369094673401</v>
      </c>
      <c r="Z105" s="15">
        <v>24.800017203150102</v>
      </c>
      <c r="AA105">
        <v>30.165149610763599</v>
      </c>
      <c r="AB105">
        <v>25.764459832106901</v>
      </c>
      <c r="AC105">
        <v>27.719893994894001</v>
      </c>
      <c r="AD105">
        <v>31.9405803631055</v>
      </c>
      <c r="AE105">
        <v>21.478981937602601</v>
      </c>
      <c r="AF105">
        <v>21.777601873381801</v>
      </c>
      <c r="AG105">
        <v>27.0475607467868</v>
      </c>
      <c r="AH105">
        <v>24.7582169046342</v>
      </c>
      <c r="AI105" s="19">
        <v>26.197753917452498</v>
      </c>
    </row>
    <row r="106" spans="1:35" x14ac:dyDescent="0.25">
      <c r="B106" s="15">
        <v>59.532113289760296</v>
      </c>
      <c r="C106">
        <v>29.621988956317299</v>
      </c>
      <c r="D106">
        <v>43.310058767161401</v>
      </c>
      <c r="E106">
        <v>32.240404040404002</v>
      </c>
      <c r="F106">
        <v>40.858048927816398</v>
      </c>
      <c r="G106">
        <v>35.220844756436001</v>
      </c>
      <c r="H106">
        <v>38.284998090145201</v>
      </c>
      <c r="I106">
        <v>41.373002070393397</v>
      </c>
      <c r="J106">
        <v>49.158786970187101</v>
      </c>
      <c r="K106" s="19">
        <v>30.9503709285536</v>
      </c>
      <c r="N106" s="15">
        <v>22.665429531274999</v>
      </c>
      <c r="O106">
        <v>30.734306268572801</v>
      </c>
      <c r="P106">
        <v>14.624420213067999</v>
      </c>
      <c r="Q106">
        <v>25.279439018850798</v>
      </c>
      <c r="R106">
        <v>20.463131919434399</v>
      </c>
      <c r="S106">
        <v>22.831093125210799</v>
      </c>
      <c r="T106">
        <v>18.7969941348974</v>
      </c>
      <c r="U106">
        <v>26.3849408849409</v>
      </c>
      <c r="V106">
        <v>17.888110340444001</v>
      </c>
      <c r="W106" s="19">
        <v>15.5298997069183</v>
      </c>
      <c r="Z106" s="15">
        <v>25.223498964803301</v>
      </c>
      <c r="AA106">
        <v>30.9392394384654</v>
      </c>
      <c r="AB106">
        <v>27.097036914684001</v>
      </c>
      <c r="AC106">
        <v>24.8750308515014</v>
      </c>
      <c r="AD106">
        <v>31.486624295245001</v>
      </c>
      <c r="AE106">
        <v>20.694749525339599</v>
      </c>
      <c r="AF106">
        <v>21.745041312731701</v>
      </c>
      <c r="AG106">
        <v>26.432607980255</v>
      </c>
      <c r="AH106">
        <v>25.6814999815</v>
      </c>
      <c r="AI106" s="19">
        <v>26.775468975469</v>
      </c>
    </row>
    <row r="107" spans="1:35" x14ac:dyDescent="0.25">
      <c r="B107" s="15">
        <v>37.238463976032001</v>
      </c>
      <c r="C107">
        <v>28.020794375411999</v>
      </c>
      <c r="D107">
        <v>34.910487124815504</v>
      </c>
      <c r="E107">
        <v>38.254334554334598</v>
      </c>
      <c r="F107">
        <v>40.183540903540901</v>
      </c>
      <c r="G107">
        <v>41.027824938690799</v>
      </c>
      <c r="H107">
        <v>32.0638486312399</v>
      </c>
      <c r="I107">
        <v>40.431082060688396</v>
      </c>
      <c r="J107">
        <v>40.179382564939502</v>
      </c>
      <c r="K107" s="19">
        <v>28.827659354534099</v>
      </c>
      <c r="N107" s="15">
        <v>25.689929305055401</v>
      </c>
      <c r="O107">
        <v>24.752007305110801</v>
      </c>
      <c r="P107">
        <v>15.6523106255644</v>
      </c>
      <c r="Q107">
        <v>18.338480973416999</v>
      </c>
      <c r="R107">
        <v>19.6013535182041</v>
      </c>
      <c r="S107">
        <v>18.331460249416899</v>
      </c>
      <c r="T107">
        <v>21.279447195757101</v>
      </c>
      <c r="U107">
        <v>26.3093253968254</v>
      </c>
      <c r="V107">
        <v>24.824677618795299</v>
      </c>
      <c r="W107" s="19">
        <v>17.411123790820199</v>
      </c>
      <c r="Z107" s="15">
        <v>23.682061017178</v>
      </c>
      <c r="AA107">
        <v>30.498940759983999</v>
      </c>
      <c r="AB107">
        <v>25.616741577045399</v>
      </c>
      <c r="AC107">
        <v>20.763706160543901</v>
      </c>
      <c r="AD107">
        <v>29.395118432686498</v>
      </c>
      <c r="AE107">
        <v>21.326708487786298</v>
      </c>
      <c r="AF107">
        <v>22.0593795093795</v>
      </c>
      <c r="AG107">
        <v>25.933952183001001</v>
      </c>
      <c r="AH107">
        <v>27.256657976170199</v>
      </c>
      <c r="AI107" s="19">
        <v>27.6752525252525</v>
      </c>
    </row>
    <row r="108" spans="1:35" x14ac:dyDescent="0.25">
      <c r="B108" s="15">
        <v>46.804846727423403</v>
      </c>
      <c r="C108">
        <v>27.122598418445399</v>
      </c>
      <c r="D108">
        <v>39.174841150853098</v>
      </c>
      <c r="E108">
        <v>40.107317927170897</v>
      </c>
      <c r="F108">
        <v>44.981044398435699</v>
      </c>
      <c r="G108">
        <v>46.574174174174203</v>
      </c>
      <c r="H108">
        <v>40.320746270352601</v>
      </c>
      <c r="I108">
        <v>39.248690476190497</v>
      </c>
      <c r="J108">
        <v>47.208407415680099</v>
      </c>
      <c r="K108" s="19">
        <v>30.951508574652902</v>
      </c>
      <c r="N108" s="15">
        <v>19.313517680576499</v>
      </c>
      <c r="O108">
        <v>21.4824678374559</v>
      </c>
      <c r="P108">
        <v>17.131687919180202</v>
      </c>
      <c r="Q108">
        <v>22.9093133266066</v>
      </c>
      <c r="R108">
        <v>22.063569677900201</v>
      </c>
      <c r="S108">
        <v>24.6025004720745</v>
      </c>
      <c r="T108">
        <v>19.915740740740699</v>
      </c>
      <c r="U108">
        <v>28.409042809042798</v>
      </c>
      <c r="V108">
        <v>18.688891320470301</v>
      </c>
      <c r="W108" s="19">
        <v>13.9975678409641</v>
      </c>
      <c r="Z108" s="15">
        <v>23.009353241304002</v>
      </c>
      <c r="AA108">
        <v>31.4137926715402</v>
      </c>
      <c r="AB108">
        <v>26.6247409393205</v>
      </c>
      <c r="AC108">
        <v>25.866248059982102</v>
      </c>
      <c r="AD108">
        <v>29.890818467086198</v>
      </c>
      <c r="AE108">
        <v>20.9577235772358</v>
      </c>
      <c r="AF108">
        <v>21.656569925800699</v>
      </c>
      <c r="AG108">
        <v>25.670995182174</v>
      </c>
      <c r="AH108">
        <v>27.2778784889218</v>
      </c>
      <c r="AI108" s="19">
        <v>26.980808080808099</v>
      </c>
    </row>
    <row r="109" spans="1:35" x14ac:dyDescent="0.25">
      <c r="B109" s="15">
        <v>43.368576847524203</v>
      </c>
      <c r="C109">
        <v>31.3895181858569</v>
      </c>
      <c r="D109">
        <v>34.145653037334299</v>
      </c>
      <c r="E109">
        <v>36.967371325991998</v>
      </c>
      <c r="F109">
        <v>39.033578369854503</v>
      </c>
      <c r="G109">
        <v>44.159966523900998</v>
      </c>
      <c r="H109">
        <v>38.969872598162098</v>
      </c>
      <c r="I109">
        <v>34.041949671930197</v>
      </c>
      <c r="J109">
        <v>44.517471861471897</v>
      </c>
      <c r="K109" s="19">
        <v>32.032283403688602</v>
      </c>
      <c r="N109" s="15">
        <v>17.566577034936198</v>
      </c>
      <c r="O109">
        <v>32.868498178092899</v>
      </c>
      <c r="P109">
        <v>16.13992434132</v>
      </c>
      <c r="Q109">
        <v>19.079167076460301</v>
      </c>
      <c r="R109">
        <v>18.7148746335052</v>
      </c>
      <c r="S109">
        <v>23.873699348699301</v>
      </c>
      <c r="T109">
        <v>20.225944403077701</v>
      </c>
      <c r="U109">
        <v>18.826906705265799</v>
      </c>
      <c r="V109">
        <v>19.511241752852499</v>
      </c>
      <c r="W109" s="19">
        <v>13.2223674655047</v>
      </c>
      <c r="Z109" s="15">
        <v>26.2860534527201</v>
      </c>
      <c r="AA109">
        <v>34.446178984414303</v>
      </c>
      <c r="AB109">
        <v>26.6247409393205</v>
      </c>
      <c r="AC109">
        <v>22.657216442094501</v>
      </c>
      <c r="AD109">
        <v>26.700109609060998</v>
      </c>
      <c r="AE109">
        <v>24.681337960285301</v>
      </c>
      <c r="AF109">
        <v>22.068185811923399</v>
      </c>
      <c r="AG109">
        <v>24.907949412827499</v>
      </c>
      <c r="AH109">
        <v>27.534886319200002</v>
      </c>
      <c r="AI109" s="19">
        <v>25.749517313016099</v>
      </c>
    </row>
    <row r="110" spans="1:35" x14ac:dyDescent="0.25">
      <c r="B110" s="15">
        <v>46.706437821682997</v>
      </c>
      <c r="C110">
        <v>27.344125231351502</v>
      </c>
      <c r="D110">
        <v>37.820618079238798</v>
      </c>
      <c r="E110">
        <v>30.903243815008501</v>
      </c>
      <c r="F110">
        <v>40.568233750193002</v>
      </c>
      <c r="G110">
        <v>44.509846688794099</v>
      </c>
      <c r="H110">
        <v>32.717742984424298</v>
      </c>
      <c r="I110">
        <v>35.940832758224097</v>
      </c>
      <c r="J110">
        <v>51.1871894763471</v>
      </c>
      <c r="K110" s="19">
        <v>29.5173347547974</v>
      </c>
      <c r="N110" s="15">
        <v>19.2108625098099</v>
      </c>
      <c r="O110">
        <v>21.4824678374559</v>
      </c>
      <c r="P110">
        <v>17.801770533388201</v>
      </c>
      <c r="Q110">
        <v>22.182880677523499</v>
      </c>
      <c r="R110">
        <v>28.183389516325299</v>
      </c>
      <c r="S110">
        <v>23.971569139672599</v>
      </c>
      <c r="T110">
        <v>18.064681350395599</v>
      </c>
      <c r="U110">
        <v>32.043225806451602</v>
      </c>
      <c r="V110">
        <v>20.1232369285561</v>
      </c>
      <c r="W110" s="19">
        <v>13.5185344484269</v>
      </c>
      <c r="Z110" s="15">
        <v>25.488536558788301</v>
      </c>
      <c r="AA110">
        <v>31.053702226947799</v>
      </c>
      <c r="AB110">
        <v>25.2964801391369</v>
      </c>
      <c r="AC110">
        <v>23.4233607178729</v>
      </c>
      <c r="AD110">
        <v>28.973788686931499</v>
      </c>
      <c r="AE110">
        <v>22.170146350736399</v>
      </c>
      <c r="AF110">
        <v>29.146236559139801</v>
      </c>
      <c r="AG110">
        <v>23.9934438609137</v>
      </c>
      <c r="AH110">
        <v>26.9931457431457</v>
      </c>
      <c r="AI110" s="19">
        <v>26.643862311509402</v>
      </c>
    </row>
    <row r="111" spans="1:35" x14ac:dyDescent="0.25">
      <c r="A111" t="s">
        <v>6</v>
      </c>
      <c r="B111" s="16">
        <f>AVERAGE(B61:B110)</f>
        <v>48.329192833112508</v>
      </c>
      <c r="C111" s="8">
        <f t="shared" ref="C111:AI111" si="4">AVERAGE(C61:C110)</f>
        <v>32.576188674476271</v>
      </c>
      <c r="D111" s="8">
        <f t="shared" si="4"/>
        <v>39.021446338083969</v>
      </c>
      <c r="E111" s="8">
        <f t="shared" si="4"/>
        <v>34.994360073590038</v>
      </c>
      <c r="F111" s="8">
        <f t="shared" si="4"/>
        <v>40.990797521065559</v>
      </c>
      <c r="G111" s="8">
        <f t="shared" si="4"/>
        <v>39.979096792655405</v>
      </c>
      <c r="H111" s="8">
        <f t="shared" si="4"/>
        <v>35.098180942461475</v>
      </c>
      <c r="I111" s="8">
        <f t="shared" si="4"/>
        <v>40.965206768568997</v>
      </c>
      <c r="J111" s="8">
        <f t="shared" si="4"/>
        <v>44.390583582465545</v>
      </c>
      <c r="K111" s="20">
        <f t="shared" si="4"/>
        <v>29.674279022347374</v>
      </c>
      <c r="L111" s="8"/>
      <c r="M111" s="8"/>
      <c r="N111" s="16">
        <f t="shared" si="4"/>
        <v>20.61550184778287</v>
      </c>
      <c r="O111" s="8">
        <f t="shared" si="4"/>
        <v>27.850824038718475</v>
      </c>
      <c r="P111" s="8">
        <f t="shared" si="4"/>
        <v>16.197878656419906</v>
      </c>
      <c r="Q111" s="8">
        <f t="shared" si="4"/>
        <v>20.806665229389438</v>
      </c>
      <c r="R111" s="8">
        <f t="shared" si="4"/>
        <v>23.376224790925086</v>
      </c>
      <c r="S111" s="8">
        <f t="shared" si="4"/>
        <v>21.173631091717219</v>
      </c>
      <c r="T111" s="8">
        <f t="shared" si="4"/>
        <v>19.811787096458492</v>
      </c>
      <c r="U111" s="8">
        <f t="shared" si="4"/>
        <v>23.892152774626197</v>
      </c>
      <c r="V111" s="8">
        <f t="shared" si="4"/>
        <v>20.155128333784859</v>
      </c>
      <c r="W111" s="20">
        <f t="shared" si="4"/>
        <v>14.549072791596004</v>
      </c>
      <c r="X111" s="8"/>
      <c r="Y111" s="8"/>
      <c r="Z111" s="16">
        <f t="shared" si="4"/>
        <v>24.703668381499707</v>
      </c>
      <c r="AA111" s="8">
        <f t="shared" si="4"/>
        <v>32.468782153219088</v>
      </c>
      <c r="AB111" s="8">
        <f t="shared" si="4"/>
        <v>26.493263438315907</v>
      </c>
      <c r="AC111" s="8">
        <f t="shared" si="4"/>
        <v>25.382966152060291</v>
      </c>
      <c r="AD111" s="8">
        <f t="shared" si="4"/>
        <v>30.379195126917679</v>
      </c>
      <c r="AE111" s="8">
        <f t="shared" si="4"/>
        <v>22.086931397831503</v>
      </c>
      <c r="AF111" s="8">
        <f t="shared" si="4"/>
        <v>23.015287040923745</v>
      </c>
      <c r="AG111" s="8">
        <f t="shared" si="4"/>
        <v>25.47070208424023</v>
      </c>
      <c r="AH111" s="8">
        <f t="shared" si="4"/>
        <v>25.926800358204527</v>
      </c>
      <c r="AI111" s="20">
        <f t="shared" si="4"/>
        <v>27.714099818204435</v>
      </c>
    </row>
    <row r="112" spans="1:35" x14ac:dyDescent="0.25">
      <c r="B112" s="15"/>
      <c r="K112" s="19"/>
      <c r="N112" s="15"/>
      <c r="W112" s="19"/>
      <c r="Z112" s="15"/>
      <c r="AI112" s="19"/>
    </row>
    <row r="115" spans="1:35" x14ac:dyDescent="0.25">
      <c r="A115" s="9" t="s">
        <v>17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1"/>
    </row>
    <row r="116" spans="1:35" x14ac:dyDescent="0.25">
      <c r="A116" s="12" t="s">
        <v>14</v>
      </c>
      <c r="B116" s="13" t="s">
        <v>2</v>
      </c>
      <c r="C116" s="10"/>
      <c r="D116" s="10"/>
      <c r="E116" s="10"/>
      <c r="F116" s="10"/>
      <c r="G116" s="10"/>
      <c r="H116" s="10"/>
      <c r="I116" s="10"/>
      <c r="J116" s="10"/>
      <c r="K116" s="17"/>
      <c r="M116" s="12" t="s">
        <v>14</v>
      </c>
      <c r="N116" s="13" t="s">
        <v>2</v>
      </c>
      <c r="O116" s="10"/>
      <c r="P116" s="10"/>
      <c r="Q116" s="10"/>
      <c r="R116" s="10"/>
      <c r="S116" s="10"/>
      <c r="T116" s="10"/>
      <c r="U116" s="10"/>
      <c r="V116" s="10"/>
      <c r="W116" s="17"/>
      <c r="Y116" s="12" t="s">
        <v>14</v>
      </c>
      <c r="Z116" s="13" t="s">
        <v>2</v>
      </c>
      <c r="AA116" s="10"/>
      <c r="AB116" s="10"/>
      <c r="AC116" s="10"/>
      <c r="AD116" s="10"/>
      <c r="AE116" s="10"/>
      <c r="AF116" s="10"/>
      <c r="AG116" s="10"/>
      <c r="AH116" s="10"/>
      <c r="AI116" s="17"/>
    </row>
    <row r="117" spans="1:35" x14ac:dyDescent="0.25">
      <c r="A117" s="12" t="s">
        <v>1</v>
      </c>
      <c r="B117" s="14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8">
        <v>10</v>
      </c>
      <c r="M117" s="12" t="s">
        <v>4</v>
      </c>
      <c r="N117" s="14">
        <v>1</v>
      </c>
      <c r="O117" s="1">
        <v>2</v>
      </c>
      <c r="P117" s="1">
        <v>3</v>
      </c>
      <c r="Q117" s="1">
        <v>4</v>
      </c>
      <c r="R117" s="1">
        <v>5</v>
      </c>
      <c r="S117" s="1">
        <v>6</v>
      </c>
      <c r="T117" s="1">
        <v>7</v>
      </c>
      <c r="U117" s="1">
        <v>8</v>
      </c>
      <c r="V117" s="1">
        <v>9</v>
      </c>
      <c r="W117" s="18">
        <v>10</v>
      </c>
      <c r="Y117" s="12" t="s">
        <v>5</v>
      </c>
      <c r="Z117" s="14">
        <v>1</v>
      </c>
      <c r="AA117" s="1">
        <v>2</v>
      </c>
      <c r="AB117" s="1">
        <v>3</v>
      </c>
      <c r="AC117" s="1">
        <v>4</v>
      </c>
      <c r="AD117" s="1">
        <v>5</v>
      </c>
      <c r="AE117" s="1">
        <v>6</v>
      </c>
      <c r="AF117" s="1">
        <v>7</v>
      </c>
      <c r="AG117" s="1">
        <v>8</v>
      </c>
      <c r="AH117" s="1">
        <v>9</v>
      </c>
      <c r="AI117" s="18">
        <v>10</v>
      </c>
    </row>
    <row r="118" spans="1:35" x14ac:dyDescent="0.25">
      <c r="B118" s="15">
        <v>73.239333694402205</v>
      </c>
      <c r="C118">
        <v>55.045435778091502</v>
      </c>
      <c r="D118">
        <v>71.512236715124502</v>
      </c>
      <c r="E118">
        <v>66.498120274185197</v>
      </c>
      <c r="F118">
        <v>54.6808924579693</v>
      </c>
      <c r="G118">
        <v>73.729234364667093</v>
      </c>
      <c r="H118">
        <v>61.465437442517199</v>
      </c>
      <c r="I118">
        <v>68.614867193633799</v>
      </c>
      <c r="J118">
        <v>72.027772421476399</v>
      </c>
      <c r="K118" s="19">
        <v>53.4415568635496</v>
      </c>
      <c r="N118" s="15">
        <v>42.544094772365298</v>
      </c>
      <c r="O118">
        <v>56.727418414731297</v>
      </c>
      <c r="P118">
        <v>29.966648127543401</v>
      </c>
      <c r="Q118">
        <v>45.276925690687101</v>
      </c>
      <c r="R118">
        <v>41.7851648315524</v>
      </c>
      <c r="S118">
        <v>54.516052681756001</v>
      </c>
      <c r="T118">
        <v>36.878177829171499</v>
      </c>
      <c r="U118">
        <v>55.479726026720797</v>
      </c>
      <c r="V118">
        <v>34.525353003264101</v>
      </c>
      <c r="W118" s="19">
        <v>34.292856398964503</v>
      </c>
      <c r="Z118" s="15">
        <v>34.292856398964503</v>
      </c>
      <c r="AA118">
        <v>42</v>
      </c>
      <c r="AB118">
        <v>32.893768406797101</v>
      </c>
      <c r="AC118">
        <v>37.094473981982802</v>
      </c>
      <c r="AD118">
        <v>36.331804249169899</v>
      </c>
      <c r="AE118">
        <v>29.051678092667899</v>
      </c>
      <c r="AF118">
        <v>38</v>
      </c>
      <c r="AG118">
        <v>32.619012860600201</v>
      </c>
      <c r="AH118">
        <v>39.974992182613398</v>
      </c>
      <c r="AI118" s="19">
        <v>35.693136595149497</v>
      </c>
    </row>
    <row r="119" spans="1:35" x14ac:dyDescent="0.25">
      <c r="B119" s="15">
        <v>87.407093533648606</v>
      </c>
      <c r="C119">
        <v>73.061617830431302</v>
      </c>
      <c r="D119">
        <v>61.708994482165998</v>
      </c>
      <c r="E119">
        <v>53.422841556772298</v>
      </c>
      <c r="F119">
        <v>57.148928248918203</v>
      </c>
      <c r="G119">
        <v>61.935450268808097</v>
      </c>
      <c r="H119">
        <v>60.3158354000009</v>
      </c>
      <c r="I119">
        <v>68.278840060446299</v>
      </c>
      <c r="J119">
        <v>59.008473967727703</v>
      </c>
      <c r="K119" s="19">
        <v>54.589376255824703</v>
      </c>
      <c r="N119" s="15">
        <v>41.158231254513403</v>
      </c>
      <c r="O119">
        <v>57.913728942280997</v>
      </c>
      <c r="P119">
        <v>27.459060435491999</v>
      </c>
      <c r="Q119">
        <v>48.373546489791302</v>
      </c>
      <c r="R119">
        <v>50</v>
      </c>
      <c r="S119">
        <v>51.807335387954502</v>
      </c>
      <c r="T119">
        <v>39.5474398665704</v>
      </c>
      <c r="U119">
        <v>46.475800154489001</v>
      </c>
      <c r="V119">
        <v>43.382023926967697</v>
      </c>
      <c r="W119" s="19">
        <v>37.443290453698097</v>
      </c>
      <c r="Z119" s="15">
        <v>32.031234756093902</v>
      </c>
      <c r="AA119">
        <v>48.394214530251404</v>
      </c>
      <c r="AB119">
        <v>39.446165846631999</v>
      </c>
      <c r="AC119">
        <v>27.4226184016042</v>
      </c>
      <c r="AD119">
        <v>50.833060108555301</v>
      </c>
      <c r="AE119">
        <v>32.280024783137897</v>
      </c>
      <c r="AF119">
        <v>43.266615305567903</v>
      </c>
      <c r="AG119">
        <v>34.641016151377499</v>
      </c>
      <c r="AH119">
        <v>36.796738985948203</v>
      </c>
      <c r="AI119" s="19">
        <v>34.117444218464001</v>
      </c>
    </row>
    <row r="120" spans="1:35" x14ac:dyDescent="0.25">
      <c r="B120" s="15">
        <v>81.018516402116404</v>
      </c>
      <c r="C120">
        <v>52.6117857518636</v>
      </c>
      <c r="D120">
        <v>54.258639865002102</v>
      </c>
      <c r="E120">
        <v>69.267597042195703</v>
      </c>
      <c r="F120">
        <v>69.238717492454995</v>
      </c>
      <c r="G120">
        <v>72.924618614018101</v>
      </c>
      <c r="H120">
        <v>61.024585209569402</v>
      </c>
      <c r="I120">
        <v>64.124878167525594</v>
      </c>
      <c r="J120">
        <v>69.713700231733498</v>
      </c>
      <c r="K120" s="19">
        <v>53.497663500381002</v>
      </c>
      <c r="N120" s="15">
        <v>35.580893749314399</v>
      </c>
      <c r="O120">
        <v>51.4198405287298</v>
      </c>
      <c r="P120">
        <v>27.092434368288099</v>
      </c>
      <c r="Q120">
        <v>40.6448028658032</v>
      </c>
      <c r="R120">
        <v>35.860842154082199</v>
      </c>
      <c r="S120">
        <v>39.698866482558401</v>
      </c>
      <c r="T120">
        <v>42.825226210727699</v>
      </c>
      <c r="U120">
        <v>44.899888641287298</v>
      </c>
      <c r="V120">
        <v>43.150898020782797</v>
      </c>
      <c r="W120" s="19">
        <v>31.240998703626602</v>
      </c>
      <c r="Z120" s="15">
        <v>38.807215823864503</v>
      </c>
      <c r="AA120">
        <v>37.309516212355298</v>
      </c>
      <c r="AB120">
        <v>34.525353003264101</v>
      </c>
      <c r="AC120">
        <v>44.181444068749002</v>
      </c>
      <c r="AD120">
        <v>49.091750834534302</v>
      </c>
      <c r="AE120">
        <v>30.133038346638699</v>
      </c>
      <c r="AF120">
        <v>31.6227766016838</v>
      </c>
      <c r="AG120">
        <v>31.937438845342601</v>
      </c>
      <c r="AH120">
        <v>33.045423283716602</v>
      </c>
      <c r="AI120" s="19">
        <v>37.7094152699296</v>
      </c>
    </row>
    <row r="121" spans="1:35" x14ac:dyDescent="0.25">
      <c r="B121" s="15">
        <v>64.606501220852394</v>
      </c>
      <c r="C121">
        <v>70.384657419071104</v>
      </c>
      <c r="D121">
        <v>54.258639865002102</v>
      </c>
      <c r="E121">
        <v>54.6808924579693</v>
      </c>
      <c r="F121">
        <v>68.527366796047303</v>
      </c>
      <c r="G121">
        <v>75.325958341065899</v>
      </c>
      <c r="H121">
        <v>62.144991753157399</v>
      </c>
      <c r="I121">
        <v>62.048368229954299</v>
      </c>
      <c r="J121">
        <v>57.844619455918298</v>
      </c>
      <c r="K121" s="19">
        <v>53.1977443130815</v>
      </c>
      <c r="N121" s="15">
        <v>33.015148038438397</v>
      </c>
      <c r="O121">
        <v>41.833001326703801</v>
      </c>
      <c r="P121">
        <v>39.268307832143698</v>
      </c>
      <c r="Q121">
        <v>36.878177829171499</v>
      </c>
      <c r="R121">
        <v>44.384682042344302</v>
      </c>
      <c r="S121">
        <v>36.110940170535599</v>
      </c>
      <c r="T121">
        <v>38.470768123342701</v>
      </c>
      <c r="U121">
        <v>32.954514106568197</v>
      </c>
      <c r="V121">
        <v>47.979162143580602</v>
      </c>
      <c r="W121" s="19">
        <v>32.619012860600201</v>
      </c>
      <c r="Z121" s="15">
        <v>31.749015732775099</v>
      </c>
      <c r="AA121">
        <v>43.335897360040903</v>
      </c>
      <c r="AB121">
        <v>34</v>
      </c>
      <c r="AC121">
        <v>32.218007387173998</v>
      </c>
      <c r="AD121">
        <v>41.809089920733697</v>
      </c>
      <c r="AE121">
        <v>31.0805405358401</v>
      </c>
      <c r="AF121">
        <v>28.248893783651098</v>
      </c>
      <c r="AG121">
        <v>35.383612025908299</v>
      </c>
      <c r="AH121">
        <v>40.546269865426602</v>
      </c>
      <c r="AI121" s="19">
        <v>40.6939798987516</v>
      </c>
    </row>
    <row r="122" spans="1:35" x14ac:dyDescent="0.25">
      <c r="B122" s="15">
        <v>86.913750350563106</v>
      </c>
      <c r="C122">
        <v>53.925875050851097</v>
      </c>
      <c r="D122">
        <v>69.209825891993106</v>
      </c>
      <c r="E122">
        <v>69.397406291589903</v>
      </c>
      <c r="F122">
        <v>64.621977685613999</v>
      </c>
      <c r="G122">
        <v>54.881690936048997</v>
      </c>
      <c r="H122">
        <v>57.183913821983197</v>
      </c>
      <c r="I122">
        <v>62.177166226839297</v>
      </c>
      <c r="J122">
        <v>74.953318805774003</v>
      </c>
      <c r="K122" s="19">
        <v>47.159304490206402</v>
      </c>
      <c r="N122" s="15">
        <v>51.1859355682789</v>
      </c>
      <c r="O122">
        <v>61.220911460055902</v>
      </c>
      <c r="P122">
        <v>32.557641192199398</v>
      </c>
      <c r="Q122">
        <v>40.938978980917398</v>
      </c>
      <c r="R122">
        <v>35.805027579936301</v>
      </c>
      <c r="S122">
        <v>44.181444068749002</v>
      </c>
      <c r="T122">
        <v>36.304269721342699</v>
      </c>
      <c r="U122">
        <v>52</v>
      </c>
      <c r="V122">
        <v>36.606010435446301</v>
      </c>
      <c r="W122" s="19">
        <v>27.676705006196102</v>
      </c>
      <c r="Z122" s="15">
        <v>39.849717690342601</v>
      </c>
      <c r="AA122">
        <v>42.941821107167797</v>
      </c>
      <c r="AB122">
        <v>38.729833462074197</v>
      </c>
      <c r="AC122">
        <v>52.630789467763101</v>
      </c>
      <c r="AD122">
        <v>41.6893271713517</v>
      </c>
      <c r="AE122">
        <v>32.832910318764</v>
      </c>
      <c r="AF122">
        <v>27.964262908219101</v>
      </c>
      <c r="AG122">
        <v>39.597979746446697</v>
      </c>
      <c r="AH122">
        <v>31.464265445104498</v>
      </c>
      <c r="AI122" s="19">
        <v>40.373258476372698</v>
      </c>
    </row>
    <row r="123" spans="1:35" x14ac:dyDescent="0.25">
      <c r="B123" s="15">
        <v>80.074964876670407</v>
      </c>
      <c r="C123">
        <v>66.317418526357002</v>
      </c>
      <c r="D123">
        <v>64.6374504447692</v>
      </c>
      <c r="E123">
        <v>53.366656256505301</v>
      </c>
      <c r="F123">
        <v>60.266076693277498</v>
      </c>
      <c r="G123">
        <v>60.942595940770403</v>
      </c>
      <c r="H123">
        <v>54.753995288015297</v>
      </c>
      <c r="I123">
        <v>65.0538238691624</v>
      </c>
      <c r="J123">
        <v>65.038450166036398</v>
      </c>
      <c r="K123" s="19">
        <v>52.706735812417797</v>
      </c>
      <c r="N123" s="15">
        <v>40.938978980917398</v>
      </c>
      <c r="O123">
        <v>47.916594202843797</v>
      </c>
      <c r="P123">
        <v>40.5215991787096</v>
      </c>
      <c r="Q123">
        <v>48.538644398046401</v>
      </c>
      <c r="R123">
        <v>49.112116631234699</v>
      </c>
      <c r="S123">
        <v>35.014282800023203</v>
      </c>
      <c r="T123">
        <v>42.473521163190597</v>
      </c>
      <c r="U123">
        <v>43.1045241245046</v>
      </c>
      <c r="V123">
        <v>45.365184888854998</v>
      </c>
      <c r="W123" s="19">
        <v>28.495613697549999</v>
      </c>
      <c r="Z123" s="15">
        <v>33.734255586865999</v>
      </c>
      <c r="AA123">
        <v>37.3898381916798</v>
      </c>
      <c r="AB123">
        <v>36</v>
      </c>
      <c r="AC123">
        <v>27.313000567495301</v>
      </c>
      <c r="AD123">
        <v>35.383612025908299</v>
      </c>
      <c r="AE123">
        <v>29.291637031753599</v>
      </c>
      <c r="AF123">
        <v>30.6267856622271</v>
      </c>
      <c r="AG123">
        <v>33.852621759621499</v>
      </c>
      <c r="AH123">
        <v>31.527765540868899</v>
      </c>
      <c r="AI123" s="19">
        <v>34.351128074635298</v>
      </c>
    </row>
    <row r="124" spans="1:35" x14ac:dyDescent="0.25">
      <c r="B124" s="15">
        <v>75.019997334044206</v>
      </c>
      <c r="C124">
        <v>63.8435587980495</v>
      </c>
      <c r="D124">
        <v>70.710678118654798</v>
      </c>
      <c r="E124">
        <v>62.849025449882703</v>
      </c>
      <c r="F124">
        <v>61.040969848127403</v>
      </c>
      <c r="G124">
        <v>57.671483421184902</v>
      </c>
      <c r="H124">
        <v>60.448325038829701</v>
      </c>
      <c r="I124">
        <v>64.404968752418498</v>
      </c>
      <c r="J124">
        <v>76.446059414465594</v>
      </c>
      <c r="K124" s="19">
        <v>47.770283649984698</v>
      </c>
      <c r="N124" s="15">
        <v>40.422765862815503</v>
      </c>
      <c r="O124">
        <v>60.299253726725297</v>
      </c>
      <c r="P124">
        <v>31.9061122670876</v>
      </c>
      <c r="Q124">
        <v>46.5617869072913</v>
      </c>
      <c r="R124">
        <v>46.238512086787601</v>
      </c>
      <c r="S124">
        <v>44.922154890432402</v>
      </c>
      <c r="T124">
        <v>41.206795556072997</v>
      </c>
      <c r="U124">
        <v>42.614551505324997</v>
      </c>
      <c r="V124">
        <v>39.064049969249197</v>
      </c>
      <c r="W124" s="19">
        <v>32.372828112477301</v>
      </c>
      <c r="Z124" s="15">
        <v>34.351128074635298</v>
      </c>
      <c r="AA124">
        <v>43.726422218150901</v>
      </c>
      <c r="AB124">
        <v>34.842502780368697</v>
      </c>
      <c r="AC124">
        <v>27.3861278752583</v>
      </c>
      <c r="AD124">
        <v>36.193922141707702</v>
      </c>
      <c r="AE124">
        <v>30.133038346638699</v>
      </c>
      <c r="AF124">
        <v>30.6267856622271</v>
      </c>
      <c r="AG124">
        <v>32.863353450310001</v>
      </c>
      <c r="AH124">
        <v>38.496753109840299</v>
      </c>
      <c r="AI124" s="19">
        <v>39.166312055132302</v>
      </c>
    </row>
    <row r="125" spans="1:35" x14ac:dyDescent="0.25">
      <c r="B125" s="15">
        <v>68.963758598266693</v>
      </c>
      <c r="C125">
        <v>68.673138853557603</v>
      </c>
      <c r="D125">
        <v>63.529520697074403</v>
      </c>
      <c r="E125">
        <v>60.679485825112302</v>
      </c>
      <c r="F125">
        <v>71.428285713714303</v>
      </c>
      <c r="G125">
        <v>61.204574992397397</v>
      </c>
      <c r="H125">
        <v>66.678332312678606</v>
      </c>
      <c r="I125">
        <v>67.067130548428906</v>
      </c>
      <c r="J125">
        <v>67.379522111692097</v>
      </c>
      <c r="K125" s="19">
        <v>53.721504074253197</v>
      </c>
      <c r="N125" s="15">
        <v>35.042830935870498</v>
      </c>
      <c r="O125">
        <v>45.343136195018502</v>
      </c>
      <c r="P125">
        <v>30.066592756745798</v>
      </c>
      <c r="Q125">
        <v>46.797435827190398</v>
      </c>
      <c r="R125">
        <v>50.754310161798102</v>
      </c>
      <c r="S125">
        <v>55.443665102516398</v>
      </c>
      <c r="T125">
        <v>38.2361085886103</v>
      </c>
      <c r="U125">
        <v>45.628938186199299</v>
      </c>
      <c r="V125">
        <v>41.809089920733697</v>
      </c>
      <c r="W125" s="19">
        <v>30.757112998459402</v>
      </c>
      <c r="Z125" s="15">
        <v>31.843366656181299</v>
      </c>
      <c r="AA125">
        <v>38.131351929875201</v>
      </c>
      <c r="AB125">
        <v>38.262252939417998</v>
      </c>
      <c r="AC125">
        <v>27.856776554368199</v>
      </c>
      <c r="AD125">
        <v>40.890096600521701</v>
      </c>
      <c r="AE125">
        <v>29.257477676655601</v>
      </c>
      <c r="AF125">
        <v>28.354893757515701</v>
      </c>
      <c r="AG125">
        <v>32.954514106568197</v>
      </c>
      <c r="AH125">
        <v>33.045423283716602</v>
      </c>
      <c r="AI125" s="19">
        <v>35.270384177096801</v>
      </c>
    </row>
    <row r="126" spans="1:35" x14ac:dyDescent="0.25">
      <c r="B126" s="15">
        <v>74.686009399351406</v>
      </c>
      <c r="C126">
        <v>63.198101237299802</v>
      </c>
      <c r="D126">
        <v>55.190578906186502</v>
      </c>
      <c r="E126">
        <v>59.514704065465999</v>
      </c>
      <c r="F126">
        <v>65.314623171231702</v>
      </c>
      <c r="G126">
        <v>75.006666370396701</v>
      </c>
      <c r="H126">
        <v>56.973678132976502</v>
      </c>
      <c r="I126">
        <v>60.679485825112302</v>
      </c>
      <c r="J126">
        <v>76.589816555466399</v>
      </c>
      <c r="K126" s="19">
        <v>50.299105359837199</v>
      </c>
      <c r="N126" s="15">
        <v>49.315312023751801</v>
      </c>
      <c r="O126">
        <v>49.213819197457099</v>
      </c>
      <c r="P126">
        <v>29.393876913398099</v>
      </c>
      <c r="Q126">
        <v>46.840153714521499</v>
      </c>
      <c r="R126">
        <v>43.680659335683103</v>
      </c>
      <c r="S126">
        <v>40.124805295477799</v>
      </c>
      <c r="T126">
        <v>36.905284174491896</v>
      </c>
      <c r="U126">
        <v>46.647615158762399</v>
      </c>
      <c r="V126">
        <v>37.067505985701303</v>
      </c>
      <c r="W126" s="19">
        <v>34.985711369071801</v>
      </c>
      <c r="Z126" s="15">
        <v>33.882148692194797</v>
      </c>
      <c r="AA126">
        <v>37.656340767525499</v>
      </c>
      <c r="AB126">
        <v>33.015148038438397</v>
      </c>
      <c r="AC126">
        <v>45.519226706964197</v>
      </c>
      <c r="AD126">
        <v>38.105117766515299</v>
      </c>
      <c r="AE126">
        <v>32.280024783137897</v>
      </c>
      <c r="AF126">
        <v>37.0405183549043</v>
      </c>
      <c r="AG126">
        <v>38.987177379235902</v>
      </c>
      <c r="AH126">
        <v>39.191835884530803</v>
      </c>
      <c r="AI126" s="19">
        <v>38.209946349085598</v>
      </c>
    </row>
    <row r="127" spans="1:35" x14ac:dyDescent="0.25">
      <c r="B127" s="15">
        <v>72.346388990743705</v>
      </c>
      <c r="C127">
        <v>67.9117073853986</v>
      </c>
      <c r="D127">
        <v>65.084560381091904</v>
      </c>
      <c r="E127">
        <v>63.765194267719401</v>
      </c>
      <c r="F127">
        <v>65.314623171231702</v>
      </c>
      <c r="G127">
        <v>64.171644828537794</v>
      </c>
      <c r="H127">
        <v>67.852781814749505</v>
      </c>
      <c r="I127">
        <v>65.528619701623498</v>
      </c>
      <c r="J127">
        <v>70.809603868401894</v>
      </c>
      <c r="K127" s="19">
        <v>54.5343928177439</v>
      </c>
      <c r="N127" s="15">
        <v>40.3236903073119</v>
      </c>
      <c r="O127">
        <v>55.443665102516398</v>
      </c>
      <c r="P127">
        <v>37.013511046643501</v>
      </c>
      <c r="Q127">
        <v>44.698993277253997</v>
      </c>
      <c r="R127">
        <v>47.518417482066901</v>
      </c>
      <c r="S127">
        <v>41.109609582188902</v>
      </c>
      <c r="T127">
        <v>42.118879377305397</v>
      </c>
      <c r="U127">
        <v>44.766058571198798</v>
      </c>
      <c r="V127">
        <v>42.071367935925302</v>
      </c>
      <c r="W127" s="19">
        <v>30.166206257996699</v>
      </c>
      <c r="Z127" s="15">
        <v>33.4962684488885</v>
      </c>
      <c r="AA127">
        <v>42.190046219457997</v>
      </c>
      <c r="AB127">
        <v>37.4966665185054</v>
      </c>
      <c r="AC127">
        <v>49.0306026885251</v>
      </c>
      <c r="AD127">
        <v>40.767634221279003</v>
      </c>
      <c r="AE127">
        <v>31.527765540868899</v>
      </c>
      <c r="AF127">
        <v>34.525353003264101</v>
      </c>
      <c r="AG127">
        <v>38.366652186501803</v>
      </c>
      <c r="AH127">
        <v>35.185224171518399</v>
      </c>
      <c r="AI127" s="19">
        <v>37.336309405188899</v>
      </c>
    </row>
    <row r="128" spans="1:35" x14ac:dyDescent="0.25">
      <c r="B128" s="15">
        <v>72.732386183872705</v>
      </c>
      <c r="C128">
        <v>68.731361109758296</v>
      </c>
      <c r="D128">
        <v>52.057660339281497</v>
      </c>
      <c r="E128">
        <v>53.553711355983502</v>
      </c>
      <c r="F128">
        <v>58.360945845659501</v>
      </c>
      <c r="G128">
        <v>64.249513616835998</v>
      </c>
      <c r="H128">
        <v>53.1413210223457</v>
      </c>
      <c r="I128">
        <v>63.340350488452501</v>
      </c>
      <c r="J128">
        <v>72.277243998370594</v>
      </c>
      <c r="K128" s="19">
        <v>54.424259296751103</v>
      </c>
      <c r="N128" s="15">
        <v>50.5173237612604</v>
      </c>
      <c r="O128">
        <v>43.243496620879299</v>
      </c>
      <c r="P128">
        <v>35.805027579936301</v>
      </c>
      <c r="Q128">
        <v>41.665333311999298</v>
      </c>
      <c r="R128">
        <v>37.682887362833497</v>
      </c>
      <c r="S128">
        <v>35.496478698597699</v>
      </c>
      <c r="T128">
        <v>42.708313008125202</v>
      </c>
      <c r="U128">
        <v>49.112116631234699</v>
      </c>
      <c r="V128">
        <v>46.797435827190398</v>
      </c>
      <c r="W128" s="19">
        <v>30.199337741082999</v>
      </c>
      <c r="Z128" s="15">
        <v>35.383612025908299</v>
      </c>
      <c r="AA128">
        <v>42.941821107167797</v>
      </c>
      <c r="AB128">
        <v>33.4962684488885</v>
      </c>
      <c r="AC128">
        <v>49.4974746830583</v>
      </c>
      <c r="AD128">
        <v>49.658836071740502</v>
      </c>
      <c r="AE128">
        <v>31.843366656181299</v>
      </c>
      <c r="AF128">
        <v>28.1780056072107</v>
      </c>
      <c r="AG128">
        <v>34.234485537247402</v>
      </c>
      <c r="AH128">
        <v>37.175260590882203</v>
      </c>
      <c r="AI128" s="19">
        <v>36.3593179253957</v>
      </c>
    </row>
    <row r="129" spans="2:35" x14ac:dyDescent="0.25">
      <c r="B129" s="15">
        <v>74.766302570074998</v>
      </c>
      <c r="C129">
        <v>58.051701094800002</v>
      </c>
      <c r="D129">
        <v>64.389440128020993</v>
      </c>
      <c r="E129">
        <v>57.879184513951103</v>
      </c>
      <c r="F129">
        <v>66.633324995830705</v>
      </c>
      <c r="G129">
        <v>63.371918071019401</v>
      </c>
      <c r="H129">
        <v>62.593929418115302</v>
      </c>
      <c r="I129">
        <v>73.307571232445</v>
      </c>
      <c r="J129">
        <v>71.049278673326398</v>
      </c>
      <c r="K129" s="19">
        <v>54.2770669804476</v>
      </c>
      <c r="N129" s="15">
        <v>47.518417482066901</v>
      </c>
      <c r="O129">
        <v>46.108567533593998</v>
      </c>
      <c r="P129">
        <v>28.879058156387298</v>
      </c>
      <c r="Q129">
        <v>37.336309405188899</v>
      </c>
      <c r="R129">
        <v>36.3868107973205</v>
      </c>
      <c r="S129">
        <v>35.749125863438998</v>
      </c>
      <c r="T129">
        <v>38.6005181312376</v>
      </c>
      <c r="U129">
        <v>40.938978980917398</v>
      </c>
      <c r="V129">
        <v>41.279534881100602</v>
      </c>
      <c r="W129" s="19">
        <v>29.698484809835001</v>
      </c>
      <c r="Z129" s="15">
        <v>37.309516212355298</v>
      </c>
      <c r="AA129">
        <v>40.224370722237502</v>
      </c>
      <c r="AB129">
        <v>37.815340802378103</v>
      </c>
      <c r="AC129">
        <v>42.591078878093697</v>
      </c>
      <c r="AD129">
        <v>47.222875812470399</v>
      </c>
      <c r="AE129">
        <v>29.4957624075053</v>
      </c>
      <c r="AF129">
        <v>41.376321731154398</v>
      </c>
      <c r="AG129">
        <v>32.249030993194197</v>
      </c>
      <c r="AH129">
        <v>31.559467676118999</v>
      </c>
      <c r="AI129" s="19">
        <v>38.729833462074197</v>
      </c>
    </row>
    <row r="130" spans="2:35" x14ac:dyDescent="0.25">
      <c r="B130" s="15">
        <v>75.485097867062507</v>
      </c>
      <c r="C130">
        <v>59.025418253494799</v>
      </c>
      <c r="D130">
        <v>67.793805026713201</v>
      </c>
      <c r="E130">
        <v>55.964274318532901</v>
      </c>
      <c r="F130">
        <v>66.917860097286393</v>
      </c>
      <c r="G130">
        <v>55.443665102516398</v>
      </c>
      <c r="H130">
        <v>55.335341329027699</v>
      </c>
      <c r="I130">
        <v>65.528619701623498</v>
      </c>
      <c r="J130">
        <v>60.514461081629101</v>
      </c>
      <c r="K130" s="19">
        <v>51.107729356722601</v>
      </c>
      <c r="N130" s="15">
        <v>41.448763552125399</v>
      </c>
      <c r="O130">
        <v>58.685603004484797</v>
      </c>
      <c r="P130">
        <v>30.886890422960999</v>
      </c>
      <c r="Q130">
        <v>39.012818406262298</v>
      </c>
      <c r="R130">
        <v>44.519658579104103</v>
      </c>
      <c r="S130">
        <v>44.788391353117397</v>
      </c>
      <c r="T130">
        <v>39.4208066888541</v>
      </c>
      <c r="U130">
        <v>34.234485537247402</v>
      </c>
      <c r="V130">
        <v>36.469165057620899</v>
      </c>
      <c r="W130" s="19">
        <v>30.757112998459402</v>
      </c>
      <c r="Z130" s="15">
        <v>32.155870381627103</v>
      </c>
      <c r="AA130">
        <v>39.749213828703603</v>
      </c>
      <c r="AB130">
        <v>38.522720568516398</v>
      </c>
      <c r="AC130">
        <v>30.692018506445599</v>
      </c>
      <c r="AD130">
        <v>39.774363602702699</v>
      </c>
      <c r="AE130">
        <v>30.099833886584801</v>
      </c>
      <c r="AF130">
        <v>39.370039370059096</v>
      </c>
      <c r="AG130">
        <v>36.221540552549698</v>
      </c>
      <c r="AH130">
        <v>33.882148692194797</v>
      </c>
      <c r="AI130" s="19">
        <v>37.067505985701303</v>
      </c>
    </row>
    <row r="131" spans="2:35" x14ac:dyDescent="0.25">
      <c r="B131" s="15">
        <v>89.520947269340297</v>
      </c>
      <c r="C131">
        <v>63.4350061086148</v>
      </c>
      <c r="D131">
        <v>63.308767165377702</v>
      </c>
      <c r="E131">
        <v>56.991227395099997</v>
      </c>
      <c r="F131">
        <v>66.030296076876695</v>
      </c>
      <c r="G131">
        <v>61.935450268808097</v>
      </c>
      <c r="H131">
        <v>65.635356325687795</v>
      </c>
      <c r="I131">
        <v>60.580524923443797</v>
      </c>
      <c r="J131">
        <v>70.922492905988605</v>
      </c>
      <c r="K131" s="19">
        <v>47.328638264796901</v>
      </c>
      <c r="N131" s="15">
        <v>40.595566260368898</v>
      </c>
      <c r="O131">
        <v>46.216880033165403</v>
      </c>
      <c r="P131">
        <v>26.870057685088799</v>
      </c>
      <c r="Q131">
        <v>41.133927602406303</v>
      </c>
      <c r="R131">
        <v>39.115214431215897</v>
      </c>
      <c r="S131">
        <v>38.548670534792798</v>
      </c>
      <c r="T131">
        <v>37.7094152699296</v>
      </c>
      <c r="U131">
        <v>44.294469180700197</v>
      </c>
      <c r="V131">
        <v>35.552777669262397</v>
      </c>
      <c r="W131" s="19">
        <v>33.316662497915402</v>
      </c>
      <c r="Z131" s="15">
        <v>39.217343102255199</v>
      </c>
      <c r="AA131">
        <v>47.010637094172601</v>
      </c>
      <c r="AB131">
        <v>37.788887255382399</v>
      </c>
      <c r="AC131">
        <v>44.181444068749002</v>
      </c>
      <c r="AD131">
        <v>39.217343102255199</v>
      </c>
      <c r="AE131">
        <v>32.186953878862198</v>
      </c>
      <c r="AF131">
        <v>33.406586176980099</v>
      </c>
      <c r="AG131">
        <v>32.649655434628997</v>
      </c>
      <c r="AH131">
        <v>38.0525951808809</v>
      </c>
      <c r="AI131" s="19">
        <v>35.327043465311398</v>
      </c>
    </row>
    <row r="132" spans="2:35" x14ac:dyDescent="0.25">
      <c r="B132" s="15">
        <v>87.943163463682595</v>
      </c>
      <c r="C132">
        <v>52.839379254491597</v>
      </c>
      <c r="D132">
        <v>60.497933849016697</v>
      </c>
      <c r="E132">
        <v>56.956123463592597</v>
      </c>
      <c r="F132">
        <v>71.119617546778201</v>
      </c>
      <c r="G132">
        <v>73.334848469196402</v>
      </c>
      <c r="H132">
        <v>56.160484328395903</v>
      </c>
      <c r="I132">
        <v>73.116345641723598</v>
      </c>
      <c r="J132">
        <v>60.7124369466422</v>
      </c>
      <c r="K132" s="19">
        <v>53.329166503893497</v>
      </c>
      <c r="N132" s="15">
        <v>44.407206622349001</v>
      </c>
      <c r="O132">
        <v>54.936326779281501</v>
      </c>
      <c r="P132">
        <v>37.175260590882203</v>
      </c>
      <c r="Q132">
        <v>43.058100283221997</v>
      </c>
      <c r="R132">
        <v>42.237424163885699</v>
      </c>
      <c r="S132">
        <v>39.471508711981102</v>
      </c>
      <c r="T132">
        <v>35.888716889852702</v>
      </c>
      <c r="U132">
        <v>55.371472799628499</v>
      </c>
      <c r="V132">
        <v>43.680659335683103</v>
      </c>
      <c r="W132" s="19">
        <v>35.496478698597699</v>
      </c>
      <c r="Z132" s="15">
        <v>36.138621999185297</v>
      </c>
      <c r="AA132">
        <v>38.574603043971798</v>
      </c>
      <c r="AB132">
        <v>32.924155266308702</v>
      </c>
      <c r="AC132">
        <v>32.218007387173998</v>
      </c>
      <c r="AD132">
        <v>42.941821107167797</v>
      </c>
      <c r="AE132">
        <v>30.692018506445599</v>
      </c>
      <c r="AF132">
        <v>40.718546143004701</v>
      </c>
      <c r="AG132">
        <v>37.603191353926299</v>
      </c>
      <c r="AH132">
        <v>39.597979746446697</v>
      </c>
      <c r="AI132" s="19">
        <v>35.099857549568497</v>
      </c>
    </row>
    <row r="133" spans="2:35" x14ac:dyDescent="0.25">
      <c r="B133" s="15">
        <v>87.235313950257506</v>
      </c>
      <c r="C133">
        <v>70.299359883287707</v>
      </c>
      <c r="D133">
        <v>68.439754529074705</v>
      </c>
      <c r="E133">
        <v>58.429444631966199</v>
      </c>
      <c r="F133">
        <v>61.090097397205099</v>
      </c>
      <c r="G133">
        <v>63.261362615738797</v>
      </c>
      <c r="H133">
        <v>56.745043836444403</v>
      </c>
      <c r="I133">
        <v>63.765194267719401</v>
      </c>
      <c r="J133">
        <v>72.291078287711301</v>
      </c>
      <c r="K133" s="19">
        <v>53.422841556772298</v>
      </c>
      <c r="N133" s="15">
        <v>50.695167422546298</v>
      </c>
      <c r="O133">
        <v>51.478150704934997</v>
      </c>
      <c r="P133">
        <v>28.4604989415154</v>
      </c>
      <c r="Q133">
        <v>40.174618853201302</v>
      </c>
      <c r="R133">
        <v>40.620192023179797</v>
      </c>
      <c r="S133">
        <v>38.0525951808809</v>
      </c>
      <c r="T133">
        <v>36.331804249169899</v>
      </c>
      <c r="U133">
        <v>43.335897360040903</v>
      </c>
      <c r="V133">
        <v>37.282703764614503</v>
      </c>
      <c r="W133" s="19">
        <v>31.874754901018498</v>
      </c>
      <c r="Z133" s="15">
        <v>33.045423283716602</v>
      </c>
      <c r="AA133">
        <v>37.523326078587402</v>
      </c>
      <c r="AB133">
        <v>35.014282800023203</v>
      </c>
      <c r="AC133">
        <v>52.630789467763101</v>
      </c>
      <c r="AD133">
        <v>36.441734316577197</v>
      </c>
      <c r="AE133">
        <v>30.099833886584801</v>
      </c>
      <c r="AF133">
        <v>29.461839725312501</v>
      </c>
      <c r="AG133">
        <v>34.612136599753597</v>
      </c>
      <c r="AH133">
        <v>36.3593179253957</v>
      </c>
      <c r="AI133" s="19">
        <v>35.355339059327399</v>
      </c>
    </row>
    <row r="134" spans="2:35" x14ac:dyDescent="0.25">
      <c r="B134" s="15">
        <v>73.266636336056806</v>
      </c>
      <c r="C134">
        <v>52.459508194416003</v>
      </c>
      <c r="D134">
        <v>64.6374504447692</v>
      </c>
      <c r="E134">
        <v>70.512410255216807</v>
      </c>
      <c r="F134">
        <v>62.369864518050697</v>
      </c>
      <c r="G134">
        <v>75.432088662584405</v>
      </c>
      <c r="H134">
        <v>59.615434243155498</v>
      </c>
      <c r="I134">
        <v>66.196676653741505</v>
      </c>
      <c r="J134">
        <v>75.219678276365997</v>
      </c>
      <c r="K134" s="19">
        <v>49.7393204617835</v>
      </c>
      <c r="N134" s="15">
        <v>39.974992182613398</v>
      </c>
      <c r="O134">
        <v>45.825756949558397</v>
      </c>
      <c r="P134">
        <v>31.368774282716199</v>
      </c>
      <c r="Q134">
        <v>46.065171225124097</v>
      </c>
      <c r="R134">
        <v>48.682645778552299</v>
      </c>
      <c r="S134">
        <v>43.127717305695597</v>
      </c>
      <c r="T134">
        <v>42.355637169094699</v>
      </c>
      <c r="U134">
        <v>34.756294393965497</v>
      </c>
      <c r="V134">
        <v>43.497126341863101</v>
      </c>
      <c r="W134" s="19">
        <v>29.017236257093799</v>
      </c>
      <c r="Z134" s="15">
        <v>33.526109228480401</v>
      </c>
      <c r="AA134">
        <v>40.174618853201302</v>
      </c>
      <c r="AB134">
        <v>35.411862419251499</v>
      </c>
      <c r="AC134">
        <v>37.094473981982802</v>
      </c>
      <c r="AD134">
        <v>38.366652186501803</v>
      </c>
      <c r="AE134">
        <v>31.176914536239799</v>
      </c>
      <c r="AF134">
        <v>29.257477676655601</v>
      </c>
      <c r="AG134">
        <v>34.2052627529741</v>
      </c>
      <c r="AH134">
        <v>32.465366161495901</v>
      </c>
      <c r="AI134" s="19">
        <v>34.871191548325399</v>
      </c>
    </row>
    <row r="135" spans="2:35" x14ac:dyDescent="0.25">
      <c r="B135" s="15">
        <v>86.752521577185306</v>
      </c>
      <c r="C135">
        <v>54</v>
      </c>
      <c r="D135">
        <v>58.223706512038497</v>
      </c>
      <c r="E135">
        <v>63.466526610489701</v>
      </c>
      <c r="F135">
        <v>65.954529791364607</v>
      </c>
      <c r="G135">
        <v>58.787753826796298</v>
      </c>
      <c r="H135">
        <v>66.105975524153607</v>
      </c>
      <c r="I135">
        <v>67.616566017507907</v>
      </c>
      <c r="J135">
        <v>60.909769331364203</v>
      </c>
      <c r="K135" s="19">
        <v>54.5343928177439</v>
      </c>
      <c r="N135" s="15">
        <v>39.774363602702699</v>
      </c>
      <c r="O135">
        <v>55.839054433254901</v>
      </c>
      <c r="P135">
        <v>31.4006369362152</v>
      </c>
      <c r="Q135">
        <v>41.109609582188902</v>
      </c>
      <c r="R135">
        <v>44.181444068749002</v>
      </c>
      <c r="S135">
        <v>51.865209919559803</v>
      </c>
      <c r="T135">
        <v>42.4970587217516</v>
      </c>
      <c r="U135">
        <v>44.988887516807999</v>
      </c>
      <c r="V135">
        <v>42.355637169094699</v>
      </c>
      <c r="W135" s="19">
        <v>31.559467676118999</v>
      </c>
      <c r="Z135" s="15">
        <v>32.465366161495901</v>
      </c>
      <c r="AA135">
        <v>46.260134024881502</v>
      </c>
      <c r="AB135">
        <v>38.935844667863599</v>
      </c>
      <c r="AC135">
        <v>29.529646120466801</v>
      </c>
      <c r="AD135">
        <v>44.339598554790697</v>
      </c>
      <c r="AE135">
        <v>29.154759474226498</v>
      </c>
      <c r="AF135">
        <v>33.015148038438397</v>
      </c>
      <c r="AG135">
        <v>37.3898381916798</v>
      </c>
      <c r="AH135">
        <v>31.780497164141401</v>
      </c>
      <c r="AI135" s="19">
        <v>38.832975677895199</v>
      </c>
    </row>
    <row r="136" spans="2:35" x14ac:dyDescent="0.25">
      <c r="B136" s="15">
        <v>86.752521577185306</v>
      </c>
      <c r="C136">
        <v>64.822835482567399</v>
      </c>
      <c r="D136">
        <v>58.6174035590114</v>
      </c>
      <c r="E136">
        <v>67.037303048377495</v>
      </c>
      <c r="F136">
        <v>69.021735706949599</v>
      </c>
      <c r="G136">
        <v>73.130021195128904</v>
      </c>
      <c r="H136">
        <v>59.548299723837602</v>
      </c>
      <c r="I136">
        <v>66.257075093909805</v>
      </c>
      <c r="J136">
        <v>61.171888968708501</v>
      </c>
      <c r="K136" s="19">
        <v>50.596442562694101</v>
      </c>
      <c r="N136" s="15">
        <v>36.959437225152698</v>
      </c>
      <c r="O136">
        <v>51.633322573702301</v>
      </c>
      <c r="P136">
        <v>34.351128074635298</v>
      </c>
      <c r="Q136">
        <v>38.781438859330599</v>
      </c>
      <c r="R136">
        <v>50.556898639058197</v>
      </c>
      <c r="S136">
        <v>43.034869582699997</v>
      </c>
      <c r="T136">
        <v>41.904653679513899</v>
      </c>
      <c r="U136">
        <v>34.1760149812701</v>
      </c>
      <c r="V136">
        <v>40.963398296528098</v>
      </c>
      <c r="W136" s="19">
        <v>31.0161248385416</v>
      </c>
      <c r="Z136" s="15">
        <v>36.959437225152698</v>
      </c>
      <c r="AA136">
        <v>43.405068828421399</v>
      </c>
      <c r="AB136">
        <v>33.941125496954299</v>
      </c>
      <c r="AC136">
        <v>31.591137997862599</v>
      </c>
      <c r="AD136">
        <v>37.7094152699296</v>
      </c>
      <c r="AE136">
        <v>29.427877939124301</v>
      </c>
      <c r="AF136">
        <v>36.823905279043899</v>
      </c>
      <c r="AG136">
        <v>36.769552621700498</v>
      </c>
      <c r="AH136">
        <v>34.525353003264101</v>
      </c>
      <c r="AI136" s="19">
        <v>38.392707640904902</v>
      </c>
    </row>
    <row r="137" spans="2:35" x14ac:dyDescent="0.25">
      <c r="B137" s="15">
        <v>73.375745311376605</v>
      </c>
      <c r="C137">
        <v>58.497863208838702</v>
      </c>
      <c r="D137">
        <v>72.208032794142795</v>
      </c>
      <c r="E137">
        <v>69.267597042195703</v>
      </c>
      <c r="F137">
        <v>62.401923047290801</v>
      </c>
      <c r="G137">
        <v>66.272166103123595</v>
      </c>
      <c r="H137">
        <v>54.753995288015297</v>
      </c>
      <c r="I137">
        <v>66.241980646716797</v>
      </c>
      <c r="J137">
        <v>68.161572751807896</v>
      </c>
      <c r="K137" s="19">
        <v>55.407580708780301</v>
      </c>
      <c r="N137" s="15">
        <v>43.497126341863101</v>
      </c>
      <c r="O137">
        <v>46.989360497882899</v>
      </c>
      <c r="P137">
        <v>39.874804074753797</v>
      </c>
      <c r="Q137">
        <v>41.569219381653099</v>
      </c>
      <c r="R137">
        <v>47.370877129307999</v>
      </c>
      <c r="S137">
        <v>39.319206502675002</v>
      </c>
      <c r="T137">
        <v>40.669398815325501</v>
      </c>
      <c r="U137">
        <v>51.536394906900497</v>
      </c>
      <c r="V137">
        <v>36.414282912066199</v>
      </c>
      <c r="W137" s="19">
        <v>27.964262908219101</v>
      </c>
      <c r="Z137" s="15">
        <v>32.924155266308702</v>
      </c>
      <c r="AA137">
        <v>41.761226035642203</v>
      </c>
      <c r="AB137">
        <v>33.823069050575498</v>
      </c>
      <c r="AC137">
        <v>28.035691537752399</v>
      </c>
      <c r="AD137">
        <v>44.833023542919797</v>
      </c>
      <c r="AE137">
        <v>31.464265445104498</v>
      </c>
      <c r="AF137">
        <v>31.6227766016838</v>
      </c>
      <c r="AG137">
        <v>33.226495451672299</v>
      </c>
      <c r="AH137">
        <v>35.916569992135898</v>
      </c>
      <c r="AI137" s="19">
        <v>34.928498393146</v>
      </c>
    </row>
    <row r="138" spans="2:35" x14ac:dyDescent="0.25">
      <c r="B138" s="15">
        <v>88</v>
      </c>
      <c r="C138">
        <v>61.983868869246898</v>
      </c>
      <c r="D138">
        <v>59.042357676502</v>
      </c>
      <c r="E138">
        <v>58.497863208838702</v>
      </c>
      <c r="F138">
        <v>71.512236715124502</v>
      </c>
      <c r="G138">
        <v>73.634231170020399</v>
      </c>
      <c r="H138">
        <v>56.3205113613149</v>
      </c>
      <c r="I138">
        <v>64</v>
      </c>
      <c r="J138">
        <v>60.547502012882397</v>
      </c>
      <c r="K138" s="19">
        <v>54.497706373754902</v>
      </c>
      <c r="N138" s="15">
        <v>34.1760149812701</v>
      </c>
      <c r="O138">
        <v>52.8772162656091</v>
      </c>
      <c r="P138">
        <v>34.380226875342203</v>
      </c>
      <c r="Q138">
        <v>40.3236903073119</v>
      </c>
      <c r="R138">
        <v>42.614551505324997</v>
      </c>
      <c r="S138">
        <v>44.944410108488498</v>
      </c>
      <c r="T138">
        <v>40.099875311526802</v>
      </c>
      <c r="U138">
        <v>36.441734316577197</v>
      </c>
      <c r="V138">
        <v>45.825756949558397</v>
      </c>
      <c r="W138" s="19">
        <v>32.649655434628997</v>
      </c>
      <c r="Z138" s="15">
        <v>34.5832329315812</v>
      </c>
      <c r="AA138">
        <v>47.455242070818699</v>
      </c>
      <c r="AB138">
        <v>36.959437225152698</v>
      </c>
      <c r="AC138">
        <v>41.279534881100602</v>
      </c>
      <c r="AD138">
        <v>37.576588456111899</v>
      </c>
      <c r="AE138">
        <v>29.7657521322744</v>
      </c>
      <c r="AF138">
        <v>36.249137920783703</v>
      </c>
      <c r="AG138">
        <v>32.155870381627103</v>
      </c>
      <c r="AH138">
        <v>32.372828112477301</v>
      </c>
      <c r="AI138" s="19">
        <v>34.756294393965497</v>
      </c>
    </row>
    <row r="139" spans="2:35" x14ac:dyDescent="0.25">
      <c r="B139" s="15">
        <v>76.681158050723297</v>
      </c>
      <c r="C139">
        <v>52.668776329054801</v>
      </c>
      <c r="D139">
        <v>62.529992803453901</v>
      </c>
      <c r="E139">
        <v>63.874877690685203</v>
      </c>
      <c r="F139">
        <v>67.955868032127995</v>
      </c>
      <c r="G139">
        <v>64.467045845144796</v>
      </c>
      <c r="H139">
        <v>59.025418253494799</v>
      </c>
      <c r="I139">
        <v>65.969690009882598</v>
      </c>
      <c r="J139">
        <v>75.246262365648406</v>
      </c>
      <c r="K139" s="19">
        <v>53.347914673396602</v>
      </c>
      <c r="N139" s="15">
        <v>35.071355833500398</v>
      </c>
      <c r="O139">
        <v>41.833001326703801</v>
      </c>
      <c r="P139">
        <v>27.202941017470899</v>
      </c>
      <c r="Q139">
        <v>47.707441767506303</v>
      </c>
      <c r="R139">
        <v>36.9864840178139</v>
      </c>
      <c r="S139">
        <v>47.391982444291102</v>
      </c>
      <c r="T139">
        <v>38.262252939417998</v>
      </c>
      <c r="U139">
        <v>35.185224171518399</v>
      </c>
      <c r="V139">
        <v>35.156791662493902</v>
      </c>
      <c r="W139" s="19">
        <v>27.3861278752583</v>
      </c>
      <c r="Z139" s="15">
        <v>36.742346141747703</v>
      </c>
      <c r="AA139">
        <v>41.231056256176601</v>
      </c>
      <c r="AB139">
        <v>34.029399054347103</v>
      </c>
      <c r="AC139">
        <v>34.785054261852203</v>
      </c>
      <c r="AD139">
        <v>41.713307229228398</v>
      </c>
      <c r="AE139">
        <v>31.368774282716199</v>
      </c>
      <c r="AF139">
        <v>32.372828112477301</v>
      </c>
      <c r="AG139">
        <v>33.376638536557302</v>
      </c>
      <c r="AH139">
        <v>37.229020937972599</v>
      </c>
      <c r="AI139" s="19">
        <v>36.3593179253957</v>
      </c>
    </row>
    <row r="140" spans="2:35" x14ac:dyDescent="0.25">
      <c r="B140" s="15">
        <v>66.932802122726002</v>
      </c>
      <c r="C140">
        <v>50.5173237612604</v>
      </c>
      <c r="D140">
        <v>66.902914734710905</v>
      </c>
      <c r="E140">
        <v>58.923679450624903</v>
      </c>
      <c r="F140">
        <v>65.207361547604407</v>
      </c>
      <c r="G140">
        <v>68.992753242641399</v>
      </c>
      <c r="H140">
        <v>61.090097397205099</v>
      </c>
      <c r="I140">
        <v>67.9117073853986</v>
      </c>
      <c r="J140">
        <v>65.115282384398796</v>
      </c>
      <c r="K140" s="19">
        <v>53.795910625251103</v>
      </c>
      <c r="N140" s="15">
        <v>47.455242070818699</v>
      </c>
      <c r="O140">
        <v>44.090815370097197</v>
      </c>
      <c r="P140">
        <v>31.0161248385416</v>
      </c>
      <c r="Q140">
        <v>40.570925550201601</v>
      </c>
      <c r="R140">
        <v>40.841155713324298</v>
      </c>
      <c r="S140">
        <v>47.812132351527701</v>
      </c>
      <c r="T140">
        <v>37.229020937972599</v>
      </c>
      <c r="U140">
        <v>41.133927602406303</v>
      </c>
      <c r="V140">
        <v>36.083237105337403</v>
      </c>
      <c r="W140" s="19">
        <v>31.176914536239799</v>
      </c>
      <c r="Z140" s="15">
        <v>38.288379438153299</v>
      </c>
      <c r="AA140">
        <v>40.422765862815503</v>
      </c>
      <c r="AB140">
        <v>39.4208066888541</v>
      </c>
      <c r="AC140">
        <v>42.473521163190597</v>
      </c>
      <c r="AD140">
        <v>35.496478698597699</v>
      </c>
      <c r="AE140">
        <v>29.2232783924049</v>
      </c>
      <c r="AF140">
        <v>29.291637031753599</v>
      </c>
      <c r="AG140">
        <v>32.832910318764</v>
      </c>
      <c r="AH140">
        <v>32.741411087489801</v>
      </c>
      <c r="AI140" s="19">
        <v>35.637059362410902</v>
      </c>
    </row>
    <row r="141" spans="2:35" x14ac:dyDescent="0.25">
      <c r="B141" s="15">
        <v>64.652919500978498</v>
      </c>
      <c r="C141">
        <v>73.061617830431302</v>
      </c>
      <c r="D141">
        <v>55.479726026720797</v>
      </c>
      <c r="E141">
        <v>54.313902456001102</v>
      </c>
      <c r="F141">
        <v>70.042844031349802</v>
      </c>
      <c r="G141">
        <v>74.712783377411398</v>
      </c>
      <c r="H141">
        <v>54.479353887504899</v>
      </c>
      <c r="I141">
        <v>74.390859653589203</v>
      </c>
      <c r="J141">
        <v>65.620118866091701</v>
      </c>
      <c r="K141" s="19">
        <v>54.332310828824497</v>
      </c>
      <c r="N141" s="15">
        <v>50.019996001599203</v>
      </c>
      <c r="O141">
        <v>55.874860178795998</v>
      </c>
      <c r="P141">
        <v>28.213471959331802</v>
      </c>
      <c r="Q141">
        <v>42.661458015403099</v>
      </c>
      <c r="R141">
        <v>41.880783182743798</v>
      </c>
      <c r="S141">
        <v>35.496478698597699</v>
      </c>
      <c r="T141">
        <v>36.083237105337403</v>
      </c>
      <c r="U141">
        <v>47.370877129307999</v>
      </c>
      <c r="V141">
        <v>41.6893271713517</v>
      </c>
      <c r="W141" s="19">
        <v>27.313000567495301</v>
      </c>
      <c r="Z141" s="15">
        <v>32.5883414736007</v>
      </c>
      <c r="AA141">
        <v>39.949968710876398</v>
      </c>
      <c r="AB141">
        <v>38</v>
      </c>
      <c r="AC141">
        <v>30.066592756745798</v>
      </c>
      <c r="AD141">
        <v>45.891175622335098</v>
      </c>
      <c r="AE141">
        <v>31.749015732775099</v>
      </c>
      <c r="AF141">
        <v>29.966648127543401</v>
      </c>
      <c r="AG141">
        <v>34.146742157927697</v>
      </c>
      <c r="AH141">
        <v>36.796738985948203</v>
      </c>
      <c r="AI141" s="19">
        <v>36.715119501371603</v>
      </c>
    </row>
    <row r="142" spans="2:35" x14ac:dyDescent="0.25">
      <c r="B142" s="15">
        <v>68.014704292527796</v>
      </c>
      <c r="C142">
        <v>62.577951388648103</v>
      </c>
      <c r="D142">
        <v>67.126745787353599</v>
      </c>
      <c r="E142">
        <v>54.662601474865802</v>
      </c>
      <c r="F142">
        <v>62.833112289619997</v>
      </c>
      <c r="G142">
        <v>62.944419927424903</v>
      </c>
      <c r="H142">
        <v>61.220911460055902</v>
      </c>
      <c r="I142">
        <v>69.123078635141795</v>
      </c>
      <c r="J142">
        <v>67.675697262754497</v>
      </c>
      <c r="K142" s="19">
        <v>48.187135212626998</v>
      </c>
      <c r="N142" s="15">
        <v>38.444765573482201</v>
      </c>
      <c r="O142">
        <v>55.027265968790402</v>
      </c>
      <c r="P142">
        <v>28.1780056072107</v>
      </c>
      <c r="Q142">
        <v>40.963398296528098</v>
      </c>
      <c r="R142">
        <v>45.978255730290599</v>
      </c>
      <c r="S142">
        <v>49.274739979019699</v>
      </c>
      <c r="T142">
        <v>38.078865529319501</v>
      </c>
      <c r="U142">
        <v>52.952809179494899</v>
      </c>
      <c r="V142">
        <v>48.332183894378304</v>
      </c>
      <c r="W142" s="19">
        <v>28.982753492378901</v>
      </c>
      <c r="Z142" s="15">
        <v>34.029399054347103</v>
      </c>
      <c r="AA142">
        <v>41.880783182743798</v>
      </c>
      <c r="AB142">
        <v>36.110940170535599</v>
      </c>
      <c r="AC142">
        <v>37.6297754444536</v>
      </c>
      <c r="AD142">
        <v>35.916569992135898</v>
      </c>
      <c r="AE142">
        <v>29.2232783924049</v>
      </c>
      <c r="AF142">
        <v>30.397368307141299</v>
      </c>
      <c r="AG142">
        <v>32.249030993194197</v>
      </c>
      <c r="AH142">
        <v>36.523964735499298</v>
      </c>
      <c r="AI142" s="19">
        <v>37.121422386541198</v>
      </c>
    </row>
    <row r="143" spans="2:35" x14ac:dyDescent="0.25">
      <c r="B143" s="15">
        <v>68.934751758456301</v>
      </c>
      <c r="C143">
        <v>66.196676653741505</v>
      </c>
      <c r="D143">
        <v>58.395205282625703</v>
      </c>
      <c r="E143">
        <v>64.529063219606698</v>
      </c>
      <c r="F143">
        <v>64.930732322991702</v>
      </c>
      <c r="G143">
        <v>74.054034326294499</v>
      </c>
      <c r="H143">
        <v>56.480084985771803</v>
      </c>
      <c r="I143">
        <v>64.668384856898996</v>
      </c>
      <c r="J143">
        <v>69.137544069774407</v>
      </c>
      <c r="K143" s="19">
        <v>50.099900199501398</v>
      </c>
      <c r="N143" s="15">
        <v>41.158231254513403</v>
      </c>
      <c r="O143">
        <v>60.348985078458398</v>
      </c>
      <c r="P143">
        <v>28.565713714171402</v>
      </c>
      <c r="Q143">
        <v>43.382023926967697</v>
      </c>
      <c r="R143">
        <v>35.832945734337798</v>
      </c>
      <c r="S143">
        <v>51.048996072400897</v>
      </c>
      <c r="T143">
        <v>37.4966665185054</v>
      </c>
      <c r="U143">
        <v>41.952353926806097</v>
      </c>
      <c r="V143">
        <v>35.496478698597699</v>
      </c>
      <c r="W143" s="19">
        <v>29.461839725312501</v>
      </c>
      <c r="Z143" s="15">
        <v>37.788887255382399</v>
      </c>
      <c r="AA143">
        <v>40.6939798987516</v>
      </c>
      <c r="AB143">
        <v>33.793490497431598</v>
      </c>
      <c r="AC143">
        <v>30.232432915661899</v>
      </c>
      <c r="AD143">
        <v>42.261093218230897</v>
      </c>
      <c r="AE143">
        <v>31.208973068654501</v>
      </c>
      <c r="AF143">
        <v>35.242020373412203</v>
      </c>
      <c r="AG143">
        <v>33.346664001066102</v>
      </c>
      <c r="AH143">
        <v>32.218007387173998</v>
      </c>
      <c r="AI143" s="19">
        <v>34.234485537247402</v>
      </c>
    </row>
    <row r="144" spans="2:35" x14ac:dyDescent="0.25">
      <c r="B144" s="15">
        <v>74.390859653589203</v>
      </c>
      <c r="C144">
        <v>56.833088953531302</v>
      </c>
      <c r="D144">
        <v>65.222695436481303</v>
      </c>
      <c r="E144">
        <v>53.4415568635496</v>
      </c>
      <c r="F144">
        <v>61.057350089895003</v>
      </c>
      <c r="G144">
        <v>71.651936470691396</v>
      </c>
      <c r="H144">
        <v>57.288742349609997</v>
      </c>
      <c r="I144">
        <v>72.456883730947197</v>
      </c>
      <c r="J144">
        <v>73.511903797956407</v>
      </c>
      <c r="K144" s="19">
        <v>49.7393204617835</v>
      </c>
      <c r="N144" s="15">
        <v>46.475800154489001</v>
      </c>
      <c r="O144">
        <v>55.045435778091502</v>
      </c>
      <c r="P144">
        <v>35.693136595149497</v>
      </c>
      <c r="Q144">
        <v>40.620192023179797</v>
      </c>
      <c r="R144">
        <v>44.609416046390898</v>
      </c>
      <c r="S144">
        <v>40.669398815325501</v>
      </c>
      <c r="T144">
        <v>37.2558720203943</v>
      </c>
      <c r="U144">
        <v>47.391982444291102</v>
      </c>
      <c r="V144">
        <v>40.6448028658032</v>
      </c>
      <c r="W144" s="19">
        <v>32.5883414736007</v>
      </c>
      <c r="Z144" s="15">
        <v>34.641016151377499</v>
      </c>
      <c r="AA144">
        <v>38.0525951808809</v>
      </c>
      <c r="AB144">
        <v>36.551333764994098</v>
      </c>
      <c r="AC144">
        <v>27.6405499221705</v>
      </c>
      <c r="AD144">
        <v>37.013511046643501</v>
      </c>
      <c r="AE144">
        <v>29.597297173897498</v>
      </c>
      <c r="AF144">
        <v>35.860842154082199</v>
      </c>
      <c r="AG144">
        <v>33.075670817082496</v>
      </c>
      <c r="AH144">
        <v>39.446165846631999</v>
      </c>
      <c r="AI144" s="19">
        <v>37.603191353926299</v>
      </c>
    </row>
    <row r="145" spans="2:35" x14ac:dyDescent="0.25">
      <c r="B145" s="15">
        <v>68</v>
      </c>
      <c r="C145">
        <v>50.457903246171497</v>
      </c>
      <c r="D145">
        <v>60.266076693277498</v>
      </c>
      <c r="E145">
        <v>55.641710972974202</v>
      </c>
      <c r="F145">
        <v>67.852781814749505</v>
      </c>
      <c r="G145">
        <v>60.016664352494601</v>
      </c>
      <c r="H145">
        <v>54.516052681756001</v>
      </c>
      <c r="I145">
        <v>68.308125431752302</v>
      </c>
      <c r="J145">
        <v>72.194182591120196</v>
      </c>
      <c r="K145" s="19">
        <v>46.7332857821917</v>
      </c>
      <c r="N145" s="15">
        <v>41.7851648315524</v>
      </c>
      <c r="O145">
        <v>43.405068828421399</v>
      </c>
      <c r="P145">
        <v>31.208973068654501</v>
      </c>
      <c r="Q145">
        <v>41.856899072912697</v>
      </c>
      <c r="R145">
        <v>48.723710860319301</v>
      </c>
      <c r="S145">
        <v>35.9444015112229</v>
      </c>
      <c r="T145">
        <v>40.249223594996202</v>
      </c>
      <c r="U145">
        <v>38.470768123342701</v>
      </c>
      <c r="V145">
        <v>44.899888641287298</v>
      </c>
      <c r="W145" s="19">
        <v>29.154759474226498</v>
      </c>
      <c r="Z145" s="15">
        <v>35.213633723317997</v>
      </c>
      <c r="AA145">
        <v>45.782092569038397</v>
      </c>
      <c r="AB145">
        <v>36.715119501371603</v>
      </c>
      <c r="AC145">
        <v>40</v>
      </c>
      <c r="AD145">
        <v>46.454278597347702</v>
      </c>
      <c r="AE145">
        <v>29.4957624075053</v>
      </c>
      <c r="AF145">
        <v>29.120439557122101</v>
      </c>
      <c r="AG145">
        <v>33.286633954186499</v>
      </c>
      <c r="AH145">
        <v>34.029399054347103</v>
      </c>
      <c r="AI145" s="19">
        <v>35.749125863438998</v>
      </c>
    </row>
    <row r="146" spans="2:35" x14ac:dyDescent="0.25">
      <c r="B146" s="15">
        <v>63.671029518926403</v>
      </c>
      <c r="C146">
        <v>65.498091575251294</v>
      </c>
      <c r="D146">
        <v>55.389529696504901</v>
      </c>
      <c r="E146">
        <v>53.684262125878199</v>
      </c>
      <c r="F146">
        <v>64.730209330728997</v>
      </c>
      <c r="G146">
        <v>68.3520299625402</v>
      </c>
      <c r="H146">
        <v>67.260686883200904</v>
      </c>
      <c r="I146">
        <v>68.760453750684306</v>
      </c>
      <c r="J146">
        <v>57.096409694480798</v>
      </c>
      <c r="K146" s="19">
        <v>48.373546489791302</v>
      </c>
      <c r="N146" s="15">
        <v>39.166312055132302</v>
      </c>
      <c r="O146">
        <v>58.770741019660498</v>
      </c>
      <c r="P146">
        <v>31.432467291003402</v>
      </c>
      <c r="Q146">
        <v>48.0208288141719</v>
      </c>
      <c r="R146">
        <v>43.081318457076001</v>
      </c>
      <c r="S146">
        <v>43.266615305567903</v>
      </c>
      <c r="T146">
        <v>40.398019753448303</v>
      </c>
      <c r="U146">
        <v>49.376107582514003</v>
      </c>
      <c r="V146">
        <v>39.089640571384102</v>
      </c>
      <c r="W146" s="19">
        <v>35.7211421989835</v>
      </c>
      <c r="Z146" s="15">
        <v>32.218007387173998</v>
      </c>
      <c r="AA146">
        <v>43.220365569948598</v>
      </c>
      <c r="AB146">
        <v>34.438350715445097</v>
      </c>
      <c r="AC146">
        <v>36.496575181789296</v>
      </c>
      <c r="AD146">
        <v>45.188494110779999</v>
      </c>
      <c r="AE146">
        <v>30.9515750810843</v>
      </c>
      <c r="AF146">
        <v>34.6698716467194</v>
      </c>
      <c r="AG146">
        <v>33.763886032268303</v>
      </c>
      <c r="AH146">
        <v>32.155870381627103</v>
      </c>
      <c r="AI146" s="19">
        <v>38.470768123342701</v>
      </c>
    </row>
    <row r="147" spans="2:35" x14ac:dyDescent="0.25">
      <c r="B147" s="15">
        <v>70.682388188289195</v>
      </c>
      <c r="C147">
        <v>51.009802979427398</v>
      </c>
      <c r="D147">
        <v>67.970581871865704</v>
      </c>
      <c r="E147">
        <v>68.600291544569998</v>
      </c>
      <c r="F147">
        <v>67.9117073853986</v>
      </c>
      <c r="G147">
        <v>64.853681468363803</v>
      </c>
      <c r="H147">
        <v>57.358521598799904</v>
      </c>
      <c r="I147">
        <v>58.103356185335798</v>
      </c>
      <c r="J147">
        <v>70.256672281001201</v>
      </c>
      <c r="K147" s="19">
        <v>51.6720427310552</v>
      </c>
      <c r="N147" s="15">
        <v>44.407206622349001</v>
      </c>
      <c r="O147">
        <v>44.317039612320698</v>
      </c>
      <c r="P147">
        <v>31.4006369362152</v>
      </c>
      <c r="Q147">
        <v>45.716517802649797</v>
      </c>
      <c r="R147">
        <v>43.197222132910397</v>
      </c>
      <c r="S147">
        <v>45.672748986676901</v>
      </c>
      <c r="T147">
        <v>43.977266854592003</v>
      </c>
      <c r="U147">
        <v>53.366656256505301</v>
      </c>
      <c r="V147">
        <v>39.924929555354304</v>
      </c>
      <c r="W147" s="19">
        <v>35.242020373412203</v>
      </c>
      <c r="Z147" s="15">
        <v>33.763886032268303</v>
      </c>
      <c r="AA147">
        <v>44.068129073061399</v>
      </c>
      <c r="AB147">
        <v>35.805027579936301</v>
      </c>
      <c r="AC147">
        <v>28.7054001888146</v>
      </c>
      <c r="AD147">
        <v>48.270073544588698</v>
      </c>
      <c r="AE147">
        <v>30.232432915661899</v>
      </c>
      <c r="AF147">
        <v>38.574603043971798</v>
      </c>
      <c r="AG147">
        <v>34.842502780368697</v>
      </c>
      <c r="AH147">
        <v>32.619012860600201</v>
      </c>
      <c r="AI147" s="19">
        <v>40.6939798987516</v>
      </c>
    </row>
    <row r="148" spans="2:35" x14ac:dyDescent="0.25">
      <c r="B148" s="15">
        <v>76.485292703891801</v>
      </c>
      <c r="C148">
        <v>67.409198185410901</v>
      </c>
      <c r="D148">
        <v>71.624018317879901</v>
      </c>
      <c r="E148">
        <v>53.888774341229897</v>
      </c>
      <c r="F148">
        <v>63.984373092185599</v>
      </c>
      <c r="G148">
        <v>64.467045845144796</v>
      </c>
      <c r="H148">
        <v>58.872744118140098</v>
      </c>
      <c r="I148">
        <v>70</v>
      </c>
      <c r="J148">
        <v>77.3175271203108</v>
      </c>
      <c r="K148" s="19">
        <v>54.516052681756001</v>
      </c>
      <c r="N148" s="15">
        <v>38.157568056677803</v>
      </c>
      <c r="O148">
        <v>50.019996001599203</v>
      </c>
      <c r="P148">
        <v>29.461839725312501</v>
      </c>
      <c r="Q148">
        <v>44.877611344633699</v>
      </c>
      <c r="R148">
        <v>39.874804074753797</v>
      </c>
      <c r="S148">
        <v>42.402830094228399</v>
      </c>
      <c r="T148">
        <v>40.6448028658032</v>
      </c>
      <c r="U148">
        <v>53.591044027896999</v>
      </c>
      <c r="V148">
        <v>36.3868107973205</v>
      </c>
      <c r="W148" s="19">
        <v>32.465366161495901</v>
      </c>
      <c r="Z148" s="15">
        <v>33.406586176980099</v>
      </c>
      <c r="AA148">
        <v>39.673668849754698</v>
      </c>
      <c r="AB148">
        <v>35.270384177096801</v>
      </c>
      <c r="AC148">
        <v>35.468295701936398</v>
      </c>
      <c r="AD148">
        <v>48.662100242385797</v>
      </c>
      <c r="AE148">
        <v>31.654383582688801</v>
      </c>
      <c r="AF148">
        <v>31.112698372208101</v>
      </c>
      <c r="AG148">
        <v>35.749125863438998</v>
      </c>
      <c r="AH148">
        <v>35.1283361405006</v>
      </c>
      <c r="AI148" s="19">
        <v>37.2021504754766</v>
      </c>
    </row>
    <row r="149" spans="2:35" x14ac:dyDescent="0.25">
      <c r="B149" s="15">
        <v>79.774682700716497</v>
      </c>
      <c r="C149">
        <v>55.677643628300203</v>
      </c>
      <c r="D149">
        <v>61.269894728161603</v>
      </c>
      <c r="E149">
        <v>57.113921245174502</v>
      </c>
      <c r="F149">
        <v>67.290415365042904</v>
      </c>
      <c r="G149">
        <v>75.073297516493795</v>
      </c>
      <c r="H149">
        <v>63.576725301009297</v>
      </c>
      <c r="I149">
        <v>65.4522726878143</v>
      </c>
      <c r="J149">
        <v>63.0396700498979</v>
      </c>
      <c r="K149" s="19">
        <v>53.888774341229897</v>
      </c>
      <c r="N149" s="15">
        <v>32.710854467592199</v>
      </c>
      <c r="O149">
        <v>51.6720427310552</v>
      </c>
      <c r="P149">
        <v>30.8220700148449</v>
      </c>
      <c r="Q149">
        <v>38.2361085886103</v>
      </c>
      <c r="R149">
        <v>40.224370722237502</v>
      </c>
      <c r="S149">
        <v>43.7492857084547</v>
      </c>
      <c r="T149">
        <v>39.874804074753797</v>
      </c>
      <c r="U149">
        <v>50.734603575863296</v>
      </c>
      <c r="V149">
        <v>34.842502780368697</v>
      </c>
      <c r="W149" s="19">
        <v>31.6227766016838</v>
      </c>
      <c r="Z149" s="15">
        <v>39.471508711981102</v>
      </c>
      <c r="AA149">
        <v>37.947331922020602</v>
      </c>
      <c r="AB149">
        <v>33.196385345395697</v>
      </c>
      <c r="AC149">
        <v>33.734255586865999</v>
      </c>
      <c r="AD149">
        <v>45.077710678338597</v>
      </c>
      <c r="AE149">
        <v>29.563490998189</v>
      </c>
      <c r="AF149">
        <v>30.0333148353624</v>
      </c>
      <c r="AG149">
        <v>35.916569992135898</v>
      </c>
      <c r="AH149">
        <v>36.715119501371603</v>
      </c>
      <c r="AI149" s="19">
        <v>36.523964735499298</v>
      </c>
    </row>
    <row r="150" spans="2:35" x14ac:dyDescent="0.25">
      <c r="B150" s="15">
        <v>74.188947963965603</v>
      </c>
      <c r="C150">
        <v>70.270904363043499</v>
      </c>
      <c r="D150">
        <v>70.837842993699397</v>
      </c>
      <c r="E150">
        <v>68.395906310246403</v>
      </c>
      <c r="F150">
        <v>67.022384320464198</v>
      </c>
      <c r="G150">
        <v>61.886993787063197</v>
      </c>
      <c r="H150">
        <v>66.573267908372998</v>
      </c>
      <c r="I150">
        <v>68.760453750684306</v>
      </c>
      <c r="J150">
        <v>68.014704292527796</v>
      </c>
      <c r="K150" s="19">
        <v>55.407580708780301</v>
      </c>
      <c r="N150" s="15">
        <v>41.279534881100602</v>
      </c>
      <c r="O150">
        <v>48.6415460280612</v>
      </c>
      <c r="P150">
        <v>38.0525951808809</v>
      </c>
      <c r="Q150">
        <v>41.3521462562707</v>
      </c>
      <c r="R150">
        <v>40.595566260368898</v>
      </c>
      <c r="S150">
        <v>45.276925690687101</v>
      </c>
      <c r="T150">
        <v>37.2558720203943</v>
      </c>
      <c r="U150">
        <v>42.684891940826098</v>
      </c>
      <c r="V150">
        <v>42.591078878093697</v>
      </c>
      <c r="W150" s="19">
        <v>30.789608636681301</v>
      </c>
      <c r="Z150" s="15">
        <v>34.380226875342203</v>
      </c>
      <c r="AA150">
        <v>40.963398296528098</v>
      </c>
      <c r="AB150">
        <v>35.1283361405006</v>
      </c>
      <c r="AC150">
        <v>27.712812921102</v>
      </c>
      <c r="AD150">
        <v>36.687872655688302</v>
      </c>
      <c r="AE150">
        <v>32.218007387173998</v>
      </c>
      <c r="AF150">
        <v>33.286633954186499</v>
      </c>
      <c r="AG150">
        <v>35.524639336663199</v>
      </c>
      <c r="AH150">
        <v>31.749015732775099</v>
      </c>
      <c r="AI150" s="19">
        <v>36.3868107973205</v>
      </c>
    </row>
    <row r="151" spans="2:35" x14ac:dyDescent="0.25">
      <c r="B151" s="15">
        <v>70.327803890069006</v>
      </c>
      <c r="C151">
        <v>50.199601592044502</v>
      </c>
      <c r="D151">
        <v>56.462376853972401</v>
      </c>
      <c r="E151">
        <v>53.478967828483803</v>
      </c>
      <c r="F151">
        <v>62.593929418115302</v>
      </c>
      <c r="G151">
        <v>73.783466982786905</v>
      </c>
      <c r="H151">
        <v>65.635356325687795</v>
      </c>
      <c r="I151">
        <v>68.029405406779802</v>
      </c>
      <c r="J151">
        <v>67.320130718827301</v>
      </c>
      <c r="K151" s="19">
        <v>53.1224999411737</v>
      </c>
      <c r="N151" s="15">
        <v>33.526109228480401</v>
      </c>
      <c r="O151">
        <v>43.335897360040903</v>
      </c>
      <c r="P151">
        <v>35.7211421989835</v>
      </c>
      <c r="Q151">
        <v>42.544094772365298</v>
      </c>
      <c r="R151">
        <v>47.1805044483418</v>
      </c>
      <c r="S151">
        <v>35.972211497209898</v>
      </c>
      <c r="T151">
        <v>41.7851648315524</v>
      </c>
      <c r="U151">
        <v>50.950956811428</v>
      </c>
      <c r="V151">
        <v>36.660605559646697</v>
      </c>
      <c r="W151" s="19">
        <v>34.1760149812701</v>
      </c>
      <c r="Z151" s="15">
        <v>34.6698716467194</v>
      </c>
      <c r="AA151">
        <v>43.954521951671801</v>
      </c>
      <c r="AB151">
        <v>34.351128074635298</v>
      </c>
      <c r="AC151">
        <v>29.257477676655601</v>
      </c>
      <c r="AD151">
        <v>44.609416046390898</v>
      </c>
      <c r="AE151">
        <v>29.832867780352601</v>
      </c>
      <c r="AF151">
        <v>31.780497164141401</v>
      </c>
      <c r="AG151">
        <v>32</v>
      </c>
      <c r="AH151">
        <v>31.9061122670876</v>
      </c>
      <c r="AI151" s="19">
        <v>35.972211497209898</v>
      </c>
    </row>
    <row r="152" spans="2:35" x14ac:dyDescent="0.25">
      <c r="B152" s="15">
        <v>70.710678118654798</v>
      </c>
      <c r="C152">
        <v>68.760453750684306</v>
      </c>
      <c r="D152">
        <v>70.837842993699397</v>
      </c>
      <c r="E152">
        <v>56.727418414731297</v>
      </c>
      <c r="F152">
        <v>65.620118866091701</v>
      </c>
      <c r="G152">
        <v>73.837659767898899</v>
      </c>
      <c r="H152">
        <v>57.4456264653803</v>
      </c>
      <c r="I152">
        <v>67.586980994863197</v>
      </c>
      <c r="J152">
        <v>77.265775088327402</v>
      </c>
      <c r="K152" s="19">
        <v>49.598387070549002</v>
      </c>
      <c r="N152" s="15">
        <v>47.874836814343297</v>
      </c>
      <c r="O152">
        <v>58.770741019660498</v>
      </c>
      <c r="P152">
        <v>27.928480087537899</v>
      </c>
      <c r="Q152">
        <v>42.402830094228399</v>
      </c>
      <c r="R152">
        <v>41.400483088968898</v>
      </c>
      <c r="S152">
        <v>45.891175622335098</v>
      </c>
      <c r="T152">
        <v>41.856899072912697</v>
      </c>
      <c r="U152">
        <v>37.947331922020602</v>
      </c>
      <c r="V152">
        <v>40.4722126896961</v>
      </c>
      <c r="W152" s="19">
        <v>29.529646120466801</v>
      </c>
      <c r="Z152" s="15">
        <v>31.780497164141401</v>
      </c>
      <c r="AA152">
        <v>44.788391353117397</v>
      </c>
      <c r="AB152">
        <v>34.146742157927697</v>
      </c>
      <c r="AC152">
        <v>29.866369046136199</v>
      </c>
      <c r="AD152">
        <v>42.332020977033501</v>
      </c>
      <c r="AE152">
        <v>29.732137494637001</v>
      </c>
      <c r="AF152">
        <v>29.698484809835001</v>
      </c>
      <c r="AG152">
        <v>33.466401061363001</v>
      </c>
      <c r="AH152">
        <v>31.464265445104498</v>
      </c>
      <c r="AI152" s="19">
        <v>39.115214431215897</v>
      </c>
    </row>
    <row r="153" spans="2:35" x14ac:dyDescent="0.25">
      <c r="B153" s="15">
        <v>86.913750350563106</v>
      </c>
      <c r="C153">
        <v>61.237243569579498</v>
      </c>
      <c r="D153">
        <v>64.373907757724297</v>
      </c>
      <c r="E153">
        <v>67.082039324993701</v>
      </c>
      <c r="F153">
        <v>59.866518188383097</v>
      </c>
      <c r="G153">
        <v>76.406805979572297</v>
      </c>
      <c r="H153">
        <v>64.976918978972805</v>
      </c>
      <c r="I153">
        <v>71.693793315739697</v>
      </c>
      <c r="J153">
        <v>68.278840060446299</v>
      </c>
      <c r="K153" s="19">
        <v>56.956123463592597</v>
      </c>
      <c r="N153" s="15">
        <v>36.083237105337403</v>
      </c>
      <c r="O153">
        <v>49.719211578624197</v>
      </c>
      <c r="P153">
        <v>35.6089876295297</v>
      </c>
      <c r="Q153">
        <v>40.546269865426602</v>
      </c>
      <c r="R153">
        <v>40.669398815325501</v>
      </c>
      <c r="S153">
        <v>35.213633723317997</v>
      </c>
      <c r="T153">
        <v>39.293765408776999</v>
      </c>
      <c r="U153">
        <v>46.690470119715002</v>
      </c>
      <c r="V153">
        <v>46.818799642878503</v>
      </c>
      <c r="W153" s="19">
        <v>29.563490998189</v>
      </c>
      <c r="Z153" s="15">
        <v>32</v>
      </c>
      <c r="AA153">
        <v>42.567593307585497</v>
      </c>
      <c r="AB153">
        <v>34.899856733230301</v>
      </c>
      <c r="AC153">
        <v>29.933259094191499</v>
      </c>
      <c r="AD153">
        <v>38.157568056677803</v>
      </c>
      <c r="AE153">
        <v>29.427877939124301</v>
      </c>
      <c r="AF153">
        <v>41.060930335295602</v>
      </c>
      <c r="AG153">
        <v>32.372828112477301</v>
      </c>
      <c r="AH153">
        <v>34.756294393965497</v>
      </c>
      <c r="AI153" s="19">
        <v>35.777087639996601</v>
      </c>
    </row>
    <row r="154" spans="2:35" x14ac:dyDescent="0.25">
      <c r="B154" s="15">
        <v>74.511744040788599</v>
      </c>
      <c r="C154">
        <v>55.587768438749201</v>
      </c>
      <c r="D154">
        <v>62.353829072479598</v>
      </c>
      <c r="E154">
        <v>53.422841556772298</v>
      </c>
      <c r="F154">
        <v>63.796551630946297</v>
      </c>
      <c r="G154">
        <v>73.661387442811602</v>
      </c>
      <c r="H154">
        <v>61.204574992397397</v>
      </c>
      <c r="I154">
        <v>68.205571619919695</v>
      </c>
      <c r="J154">
        <v>73.837659767898899</v>
      </c>
      <c r="K154" s="19">
        <v>54.662601474865802</v>
      </c>
      <c r="N154" s="15">
        <v>32.186953878862198</v>
      </c>
      <c r="O154">
        <v>52.421369688324603</v>
      </c>
      <c r="P154">
        <v>33.882148692194797</v>
      </c>
      <c r="Q154">
        <v>39.471508711981102</v>
      </c>
      <c r="R154">
        <v>40.6939798987516</v>
      </c>
      <c r="S154">
        <v>53.254107822777399</v>
      </c>
      <c r="T154">
        <v>38.858718455450898</v>
      </c>
      <c r="U154">
        <v>52.019227214559798</v>
      </c>
      <c r="V154">
        <v>44.249293779675199</v>
      </c>
      <c r="W154" s="19">
        <v>27.676705006196102</v>
      </c>
      <c r="Z154" s="15">
        <v>33.406586176980099</v>
      </c>
      <c r="AA154">
        <v>47.222875812470399</v>
      </c>
      <c r="AB154">
        <v>34.727510708370701</v>
      </c>
      <c r="AC154">
        <v>34.4093010681705</v>
      </c>
      <c r="AD154">
        <v>36.959437225152698</v>
      </c>
      <c r="AE154">
        <v>29.866369046136199</v>
      </c>
      <c r="AF154">
        <v>32.710854467592199</v>
      </c>
      <c r="AG154">
        <v>34.957116585897097</v>
      </c>
      <c r="AH154">
        <v>36.878177829171499</v>
      </c>
      <c r="AI154" s="19">
        <v>37.656340767525499</v>
      </c>
    </row>
    <row r="155" spans="2:35" x14ac:dyDescent="0.25">
      <c r="B155" s="15">
        <v>81.067872798045002</v>
      </c>
      <c r="C155">
        <v>64.668384856898996</v>
      </c>
      <c r="D155">
        <v>68.862181202747294</v>
      </c>
      <c r="E155">
        <v>65.069193939989802</v>
      </c>
      <c r="F155">
        <v>64.560049566275893</v>
      </c>
      <c r="G155">
        <v>64.683846515184896</v>
      </c>
      <c r="H155">
        <v>64.0312423743285</v>
      </c>
      <c r="I155">
        <v>65.528619701623498</v>
      </c>
      <c r="J155">
        <v>61.497967446087202</v>
      </c>
      <c r="K155" s="19">
        <v>55.964274318532901</v>
      </c>
      <c r="N155" s="15">
        <v>47.644516998286399</v>
      </c>
      <c r="O155">
        <v>45.563142999578098</v>
      </c>
      <c r="P155">
        <v>29.4957624075053</v>
      </c>
      <c r="Q155">
        <v>39.974992182613398</v>
      </c>
      <c r="R155">
        <v>47.116875957559003</v>
      </c>
      <c r="S155">
        <v>41.3279566395437</v>
      </c>
      <c r="T155">
        <v>36.110940170535599</v>
      </c>
      <c r="U155">
        <v>36.3868107973205</v>
      </c>
      <c r="V155">
        <v>45.365184888854998</v>
      </c>
      <c r="W155" s="19">
        <v>30.8220700148449</v>
      </c>
      <c r="Z155" s="15">
        <v>33.970575502926103</v>
      </c>
      <c r="AA155">
        <v>44.519658579104103</v>
      </c>
      <c r="AB155">
        <v>33.970575502926103</v>
      </c>
      <c r="AC155">
        <v>40.6939798987516</v>
      </c>
      <c r="AD155">
        <v>48.166378315169197</v>
      </c>
      <c r="AE155">
        <v>29.899832775452101</v>
      </c>
      <c r="AF155">
        <v>36.523964735499298</v>
      </c>
      <c r="AG155">
        <v>36.769552621700498</v>
      </c>
      <c r="AH155">
        <v>37.603191353926299</v>
      </c>
      <c r="AI155" s="19">
        <v>36.606010435446301</v>
      </c>
    </row>
    <row r="156" spans="2:35" x14ac:dyDescent="0.25">
      <c r="B156" s="15">
        <v>68.278840060446299</v>
      </c>
      <c r="C156">
        <v>59.059292240933601</v>
      </c>
      <c r="D156">
        <v>65.802735505448396</v>
      </c>
      <c r="E156">
        <v>57.1664237118258</v>
      </c>
      <c r="F156">
        <v>60.860496218811797</v>
      </c>
      <c r="G156">
        <v>77.382168488612393</v>
      </c>
      <c r="H156">
        <v>59.766211189935703</v>
      </c>
      <c r="I156">
        <v>70.611613775638901</v>
      </c>
      <c r="J156">
        <v>69.483811064160804</v>
      </c>
      <c r="K156" s="19">
        <v>53.851648071344997</v>
      </c>
      <c r="N156" s="15">
        <v>37.094473981982802</v>
      </c>
      <c r="O156">
        <v>60.166435825965301</v>
      </c>
      <c r="P156">
        <v>32.802438933713503</v>
      </c>
      <c r="Q156">
        <v>48.311489316724703</v>
      </c>
      <c r="R156">
        <v>43.1045241245046</v>
      </c>
      <c r="S156">
        <v>34.871191548325399</v>
      </c>
      <c r="T156">
        <v>43.011626335213101</v>
      </c>
      <c r="U156">
        <v>45.912961132996003</v>
      </c>
      <c r="V156">
        <v>43.312815655415399</v>
      </c>
      <c r="W156" s="19">
        <v>37.2021504754766</v>
      </c>
      <c r="Z156" s="15">
        <v>37.682887362833497</v>
      </c>
      <c r="AA156">
        <v>38.884444190447198</v>
      </c>
      <c r="AB156">
        <v>35.832945734337798</v>
      </c>
      <c r="AC156">
        <v>45.011109739707599</v>
      </c>
      <c r="AD156">
        <v>43.243496620879299</v>
      </c>
      <c r="AE156">
        <v>29.461839725312501</v>
      </c>
      <c r="AF156">
        <v>29.698484809835001</v>
      </c>
      <c r="AG156">
        <v>33.941125496954299</v>
      </c>
      <c r="AH156">
        <v>32.434549480453697</v>
      </c>
      <c r="AI156" s="19">
        <v>37.282703764614503</v>
      </c>
    </row>
    <row r="157" spans="2:35" x14ac:dyDescent="0.25">
      <c r="B157" s="15">
        <v>73.239333694402205</v>
      </c>
      <c r="C157">
        <v>66.962676171132799</v>
      </c>
      <c r="D157">
        <v>63.166446789414998</v>
      </c>
      <c r="E157">
        <v>57.218878003679897</v>
      </c>
      <c r="F157">
        <v>66.633324995830705</v>
      </c>
      <c r="G157">
        <v>71.791364383190299</v>
      </c>
      <c r="H157">
        <v>58.974570791146903</v>
      </c>
      <c r="I157">
        <v>70.498226928058301</v>
      </c>
      <c r="J157">
        <v>71.498251726877896</v>
      </c>
      <c r="K157" s="19">
        <v>50.833060108555301</v>
      </c>
      <c r="N157" s="15">
        <v>34.322004603460996</v>
      </c>
      <c r="O157">
        <v>53.516352641038601</v>
      </c>
      <c r="P157">
        <v>36.0277670693036</v>
      </c>
      <c r="Q157">
        <v>44.8553229840116</v>
      </c>
      <c r="R157">
        <v>41.085277168348298</v>
      </c>
      <c r="S157">
        <v>35.580893749314399</v>
      </c>
      <c r="T157">
        <v>38.470768123342701</v>
      </c>
      <c r="U157">
        <v>50.119856344566699</v>
      </c>
      <c r="V157">
        <v>48.703182647543699</v>
      </c>
      <c r="W157" s="19">
        <v>35.071355833500398</v>
      </c>
      <c r="Z157" s="15">
        <v>34.985711369071801</v>
      </c>
      <c r="AA157">
        <v>43.081318457076001</v>
      </c>
      <c r="AB157">
        <v>33.970575502926103</v>
      </c>
      <c r="AC157">
        <v>42.284749023731898</v>
      </c>
      <c r="AD157">
        <v>44.113490000225603</v>
      </c>
      <c r="AE157">
        <v>29.086079144498001</v>
      </c>
      <c r="AF157">
        <v>38.987177379235902</v>
      </c>
      <c r="AG157">
        <v>37.5499667110372</v>
      </c>
      <c r="AH157">
        <v>33.941125496954299</v>
      </c>
      <c r="AI157" s="19">
        <v>37.9736750920951</v>
      </c>
    </row>
    <row r="158" spans="2:35" x14ac:dyDescent="0.25">
      <c r="B158" s="15">
        <v>85.802097876450503</v>
      </c>
      <c r="C158">
        <v>65.283994975797896</v>
      </c>
      <c r="D158">
        <v>61.660360037872003</v>
      </c>
      <c r="E158">
        <v>61.951594006934201</v>
      </c>
      <c r="F158">
        <v>66.588287258346</v>
      </c>
      <c r="G158">
        <v>60.728905802755897</v>
      </c>
      <c r="H158">
        <v>64.451532177288101</v>
      </c>
      <c r="I158">
        <v>76.446059414465594</v>
      </c>
      <c r="J158">
        <v>72.013887549555307</v>
      </c>
      <c r="K158" s="19">
        <v>49.839743177508403</v>
      </c>
      <c r="N158" s="15">
        <v>41.012193308819803</v>
      </c>
      <c r="O158">
        <v>44.339598554790697</v>
      </c>
      <c r="P158">
        <v>28.809720581775899</v>
      </c>
      <c r="Q158">
        <v>40.8166632639171</v>
      </c>
      <c r="R158">
        <v>46.9680742632695</v>
      </c>
      <c r="S158">
        <v>42.0475920832573</v>
      </c>
      <c r="T158">
        <v>38.157568056677803</v>
      </c>
      <c r="U158">
        <v>52.820450584977003</v>
      </c>
      <c r="V158">
        <v>36.083237105337403</v>
      </c>
      <c r="W158" s="19">
        <v>31.0805405358401</v>
      </c>
      <c r="Z158" s="15">
        <v>38.209946349085598</v>
      </c>
      <c r="AA158">
        <v>44.0227214061103</v>
      </c>
      <c r="AB158">
        <v>33.316662497915402</v>
      </c>
      <c r="AC158">
        <v>31.7175030543074</v>
      </c>
      <c r="AD158">
        <v>35.524639336663199</v>
      </c>
      <c r="AE158">
        <v>30.495901363953799</v>
      </c>
      <c r="AF158">
        <v>35.242020373412203</v>
      </c>
      <c r="AG158">
        <v>34.641016151377499</v>
      </c>
      <c r="AH158">
        <v>35.580893749314399</v>
      </c>
      <c r="AI158" s="19">
        <v>34.2052627529741</v>
      </c>
    </row>
    <row r="159" spans="2:35" x14ac:dyDescent="0.25">
      <c r="B159" s="15">
        <v>74.283241717092594</v>
      </c>
      <c r="C159">
        <v>65.253352404301793</v>
      </c>
      <c r="D159">
        <v>68.600291544569998</v>
      </c>
      <c r="E159">
        <v>54.460995216760402</v>
      </c>
      <c r="F159">
        <v>63.356136245828601</v>
      </c>
      <c r="G159">
        <v>72.608539442685398</v>
      </c>
      <c r="H159">
        <v>57.497826045860201</v>
      </c>
      <c r="I159">
        <v>61.449165982948898</v>
      </c>
      <c r="J159">
        <v>71.930522033417802</v>
      </c>
      <c r="K159" s="19">
        <v>51.555795018601003</v>
      </c>
      <c r="N159" s="15">
        <v>46.238512086787601</v>
      </c>
      <c r="O159">
        <v>44.429719783046103</v>
      </c>
      <c r="P159">
        <v>32.465366161495901</v>
      </c>
      <c r="Q159">
        <v>40.938978980917398</v>
      </c>
      <c r="R159">
        <v>36.959437225152698</v>
      </c>
      <c r="S159">
        <v>45.563142999578098</v>
      </c>
      <c r="T159">
        <v>37.416573867739402</v>
      </c>
      <c r="U159">
        <v>49.959983987187201</v>
      </c>
      <c r="V159">
        <v>39.191835884530803</v>
      </c>
      <c r="W159" s="19">
        <v>30.099833886584801</v>
      </c>
      <c r="Z159" s="15">
        <v>35.042830935870498</v>
      </c>
      <c r="AA159">
        <v>46</v>
      </c>
      <c r="AB159">
        <v>33.136083051561798</v>
      </c>
      <c r="AC159">
        <v>31.112698372208101</v>
      </c>
      <c r="AD159">
        <v>38.6005181312376</v>
      </c>
      <c r="AE159">
        <v>30.364452901378002</v>
      </c>
      <c r="AF159">
        <v>31.9061122670876</v>
      </c>
      <c r="AG159">
        <v>34.871191548325399</v>
      </c>
      <c r="AH159">
        <v>35.383612025908299</v>
      </c>
      <c r="AI159" s="19">
        <v>37.3898381916798</v>
      </c>
    </row>
    <row r="160" spans="2:35" x14ac:dyDescent="0.25">
      <c r="B160" s="15">
        <v>71.161787498628797</v>
      </c>
      <c r="C160">
        <v>68.5565460040104</v>
      </c>
      <c r="D160">
        <v>63.8122245341753</v>
      </c>
      <c r="E160">
        <v>56.089214649520599</v>
      </c>
      <c r="F160">
        <v>69.152006478481894</v>
      </c>
      <c r="G160">
        <v>61.155539405682603</v>
      </c>
      <c r="H160">
        <v>55.9821400091136</v>
      </c>
      <c r="I160">
        <v>68.161572751807896</v>
      </c>
      <c r="J160">
        <v>77.006493232713794</v>
      </c>
      <c r="K160" s="19">
        <v>51.205468457968401</v>
      </c>
      <c r="N160" s="15">
        <v>33.526109228480401</v>
      </c>
      <c r="O160">
        <v>56.885850613311597</v>
      </c>
      <c r="P160">
        <v>30.6267856622271</v>
      </c>
      <c r="Q160">
        <v>40.274061131204498</v>
      </c>
      <c r="R160">
        <v>37.121422386541198</v>
      </c>
      <c r="S160">
        <v>35.916569992135898</v>
      </c>
      <c r="T160">
        <v>41.158231254513403</v>
      </c>
      <c r="U160">
        <v>50.556898639058197</v>
      </c>
      <c r="V160">
        <v>36.3868107973205</v>
      </c>
      <c r="W160" s="19">
        <v>28.284271247461898</v>
      </c>
      <c r="Z160" s="15">
        <v>34.496376621320699</v>
      </c>
      <c r="AA160">
        <v>40.3236903073119</v>
      </c>
      <c r="AB160">
        <v>33.346664001066102</v>
      </c>
      <c r="AC160">
        <v>39.698866482558401</v>
      </c>
      <c r="AD160">
        <v>39.064049969249197</v>
      </c>
      <c r="AE160">
        <v>30.6267856622271</v>
      </c>
      <c r="AF160">
        <v>33.196385345395697</v>
      </c>
      <c r="AG160">
        <v>32.434549480453697</v>
      </c>
      <c r="AH160">
        <v>36.9864840178139</v>
      </c>
      <c r="AI160" s="19">
        <v>35.916569992135898</v>
      </c>
    </row>
    <row r="161" spans="1:35" x14ac:dyDescent="0.25">
      <c r="B161" s="15">
        <v>64.606501220852394</v>
      </c>
      <c r="C161">
        <v>65.559133612335103</v>
      </c>
      <c r="D161">
        <v>64.930732322991702</v>
      </c>
      <c r="E161">
        <v>63.340350488452501</v>
      </c>
      <c r="F161">
        <v>67.5425791630731</v>
      </c>
      <c r="G161">
        <v>66.813172353960297</v>
      </c>
      <c r="H161">
        <v>60.133185513491597</v>
      </c>
      <c r="I161">
        <v>66.105975524153607</v>
      </c>
      <c r="J161">
        <v>62.193247221864901</v>
      </c>
      <c r="K161" s="19">
        <v>47.8330429724056</v>
      </c>
      <c r="N161" s="15">
        <v>34</v>
      </c>
      <c r="O161">
        <v>57.183913821983197</v>
      </c>
      <c r="P161">
        <v>33.015148038438397</v>
      </c>
      <c r="Q161">
        <v>44.564559910314401</v>
      </c>
      <c r="R161">
        <v>36.905284174491896</v>
      </c>
      <c r="S161">
        <v>36.055512754639899</v>
      </c>
      <c r="T161">
        <v>40.8166632639171</v>
      </c>
      <c r="U161">
        <v>45.694638635183502</v>
      </c>
      <c r="V161">
        <v>39.749213828703603</v>
      </c>
      <c r="W161" s="19">
        <v>27.820855486487101</v>
      </c>
      <c r="Z161" s="15">
        <v>32.310988842806999</v>
      </c>
      <c r="AA161">
        <v>45.099889135118701</v>
      </c>
      <c r="AB161">
        <v>37.682887362833497</v>
      </c>
      <c r="AC161">
        <v>30.8220700148449</v>
      </c>
      <c r="AD161">
        <v>44.2040722106007</v>
      </c>
      <c r="AE161">
        <v>31.3049516849971</v>
      </c>
      <c r="AF161">
        <v>28.354893757515701</v>
      </c>
      <c r="AG161">
        <v>34.4673758792282</v>
      </c>
      <c r="AH161">
        <v>40.249223594996202</v>
      </c>
      <c r="AI161" s="19">
        <v>36.304269721342699</v>
      </c>
    </row>
    <row r="162" spans="1:35" x14ac:dyDescent="0.25">
      <c r="B162" s="15">
        <v>76.798437484105094</v>
      </c>
      <c r="C162">
        <v>57.723478758647197</v>
      </c>
      <c r="D162">
        <v>72.622310621461196</v>
      </c>
      <c r="E162">
        <v>54.6808924579693</v>
      </c>
      <c r="F162">
        <v>62.096698785040097</v>
      </c>
      <c r="G162">
        <v>64.869098960907394</v>
      </c>
      <c r="H162">
        <v>63.513778032801703</v>
      </c>
      <c r="I162">
        <v>67.896980787071797</v>
      </c>
      <c r="J162">
        <v>62.353829072479598</v>
      </c>
      <c r="K162" s="19">
        <v>51.6720427310552</v>
      </c>
      <c r="N162" s="15">
        <v>41.880783182743798</v>
      </c>
      <c r="O162">
        <v>46.021733996015399</v>
      </c>
      <c r="P162">
        <v>30.166206257996699</v>
      </c>
      <c r="Q162">
        <v>45.276925690687101</v>
      </c>
      <c r="R162">
        <v>41.376321731154398</v>
      </c>
      <c r="S162">
        <v>49.517673612559797</v>
      </c>
      <c r="T162">
        <v>35.7211421989835</v>
      </c>
      <c r="U162">
        <v>45.033320996790799</v>
      </c>
      <c r="V162">
        <v>34.4673758792282</v>
      </c>
      <c r="W162" s="19">
        <v>30.919249667480599</v>
      </c>
      <c r="Z162" s="15">
        <v>36.304269721342699</v>
      </c>
      <c r="AA162">
        <v>37.894590642992803</v>
      </c>
      <c r="AB162">
        <v>34.088121098118599</v>
      </c>
      <c r="AC162">
        <v>39.5474398665704</v>
      </c>
      <c r="AD162">
        <v>36.959437225152698</v>
      </c>
      <c r="AE162">
        <v>30.430248109405898</v>
      </c>
      <c r="AF162">
        <v>29.832867780352601</v>
      </c>
      <c r="AG162">
        <v>34.899856733230301</v>
      </c>
      <c r="AH162">
        <v>33.045423283716602</v>
      </c>
      <c r="AI162" s="19">
        <v>34.146742157927697</v>
      </c>
    </row>
    <row r="163" spans="1:35" x14ac:dyDescent="0.25">
      <c r="B163" s="15">
        <v>85.778785256029394</v>
      </c>
      <c r="C163">
        <v>57.965506984757802</v>
      </c>
      <c r="D163">
        <v>68.366658540548798</v>
      </c>
      <c r="E163">
        <v>56.533176100410302</v>
      </c>
      <c r="F163">
        <v>63.340350488452501</v>
      </c>
      <c r="G163">
        <v>62.880839689049999</v>
      </c>
      <c r="H163">
        <v>65.817930687617306</v>
      </c>
      <c r="I163">
        <v>66.858058601787107</v>
      </c>
      <c r="J163">
        <v>74.108029254595607</v>
      </c>
      <c r="K163" s="19">
        <v>54.184868736576298</v>
      </c>
      <c r="N163" s="15">
        <v>41.545156155682001</v>
      </c>
      <c r="O163">
        <v>53.366656256505301</v>
      </c>
      <c r="P163">
        <v>30.886890422960999</v>
      </c>
      <c r="Q163">
        <v>44.564559910314401</v>
      </c>
      <c r="R163">
        <v>39.824615503479798</v>
      </c>
      <c r="S163">
        <v>44.339598554790697</v>
      </c>
      <c r="T163">
        <v>38.910152916687402</v>
      </c>
      <c r="U163">
        <v>49.376107582514003</v>
      </c>
      <c r="V163">
        <v>39.496835316263002</v>
      </c>
      <c r="W163" s="19">
        <v>31.3049516849971</v>
      </c>
      <c r="Z163" s="15">
        <v>36.193922141707702</v>
      </c>
      <c r="AA163">
        <v>39.012818406262298</v>
      </c>
      <c r="AB163">
        <v>35.185224171518399</v>
      </c>
      <c r="AC163">
        <v>38.961519477556301</v>
      </c>
      <c r="AD163">
        <v>43.634848458542898</v>
      </c>
      <c r="AE163">
        <v>30.561413579872301</v>
      </c>
      <c r="AF163">
        <v>29.257477676655601</v>
      </c>
      <c r="AG163">
        <v>34.263683398023602</v>
      </c>
      <c r="AH163">
        <v>34.292856398964503</v>
      </c>
      <c r="AI163" s="19">
        <v>35.524639336663199</v>
      </c>
    </row>
    <row r="164" spans="1:35" x14ac:dyDescent="0.25">
      <c r="B164" s="15">
        <v>65.802735505448396</v>
      </c>
      <c r="C164">
        <v>54.954526656136302</v>
      </c>
      <c r="D164">
        <v>58.600341295934399</v>
      </c>
      <c r="E164">
        <v>65.848310532617305</v>
      </c>
      <c r="F164">
        <v>67.067130548428906</v>
      </c>
      <c r="G164">
        <v>70.569115057509407</v>
      </c>
      <c r="H164">
        <v>56.973678132976502</v>
      </c>
      <c r="I164">
        <v>66.483080554378603</v>
      </c>
      <c r="J164">
        <v>65.161338230579602</v>
      </c>
      <c r="K164" s="19">
        <v>53.2353266168247</v>
      </c>
      <c r="N164" s="15">
        <v>48.290785870598498</v>
      </c>
      <c r="O164">
        <v>47.265209192385903</v>
      </c>
      <c r="P164">
        <v>30.983866769659301</v>
      </c>
      <c r="Q164">
        <v>39.5727178748188</v>
      </c>
      <c r="R164">
        <v>38.183766184073598</v>
      </c>
      <c r="S164">
        <v>39.242833740697201</v>
      </c>
      <c r="T164">
        <v>41.133927602406303</v>
      </c>
      <c r="U164">
        <v>50.139804546886701</v>
      </c>
      <c r="V164">
        <v>48.145612468842899</v>
      </c>
      <c r="W164" s="19">
        <v>35.777087639996601</v>
      </c>
      <c r="Z164" s="15">
        <v>32.124756808417999</v>
      </c>
      <c r="AA164">
        <v>39.242833740697201</v>
      </c>
      <c r="AB164">
        <v>33.105890714493697</v>
      </c>
      <c r="AC164">
        <v>27.459060435491999</v>
      </c>
      <c r="AD164">
        <v>41.3279566395437</v>
      </c>
      <c r="AE164">
        <v>30.232432915661899</v>
      </c>
      <c r="AF164">
        <v>31.6859590355097</v>
      </c>
      <c r="AG164">
        <v>33.645207682521402</v>
      </c>
      <c r="AH164">
        <v>40.249223594996202</v>
      </c>
      <c r="AI164" s="19">
        <v>35.860842154082199</v>
      </c>
    </row>
    <row r="165" spans="1:35" x14ac:dyDescent="0.25">
      <c r="B165" s="15">
        <v>73.075303625780407</v>
      </c>
      <c r="C165">
        <v>54.863466897380803</v>
      </c>
      <c r="D165">
        <v>66.015149776396001</v>
      </c>
      <c r="E165">
        <v>64.992307237087701</v>
      </c>
      <c r="F165">
        <v>67.052218456960802</v>
      </c>
      <c r="G165">
        <v>74.121521840825693</v>
      </c>
      <c r="H165">
        <v>67.364679172397203</v>
      </c>
      <c r="I165">
        <v>65.559133612335103</v>
      </c>
      <c r="J165">
        <v>72.429275848927304</v>
      </c>
      <c r="K165" s="19">
        <v>54.350712966804799</v>
      </c>
      <c r="N165" s="15">
        <v>40.963398296528098</v>
      </c>
      <c r="O165">
        <v>42.941821107167797</v>
      </c>
      <c r="P165">
        <v>33.226495451672299</v>
      </c>
      <c r="Q165">
        <v>41.400483088968898</v>
      </c>
      <c r="R165">
        <v>41.569219381653099</v>
      </c>
      <c r="S165">
        <v>47.391982444291102</v>
      </c>
      <c r="T165">
        <v>40.669398815325501</v>
      </c>
      <c r="U165">
        <v>52</v>
      </c>
      <c r="V165">
        <v>39.749213828703603</v>
      </c>
      <c r="W165" s="19">
        <v>32.5883414736007</v>
      </c>
      <c r="Z165" s="15">
        <v>31.937438845342601</v>
      </c>
      <c r="AA165">
        <v>43.335897360040903</v>
      </c>
      <c r="AB165">
        <v>35.383612025908299</v>
      </c>
      <c r="AC165">
        <v>38.548670534792798</v>
      </c>
      <c r="AD165">
        <v>41.158231254513403</v>
      </c>
      <c r="AE165">
        <v>29.966648127543401</v>
      </c>
      <c r="AF165">
        <v>30.199337741082999</v>
      </c>
      <c r="AG165">
        <v>35.440090293338699</v>
      </c>
      <c r="AH165">
        <v>38.366652186501803</v>
      </c>
      <c r="AI165" s="19">
        <v>35.580893749314399</v>
      </c>
    </row>
    <row r="166" spans="1:35" x14ac:dyDescent="0.25">
      <c r="B166" s="15">
        <v>72.677369242426494</v>
      </c>
      <c r="C166">
        <v>58.855755878248601</v>
      </c>
      <c r="D166">
        <v>58.051701094800002</v>
      </c>
      <c r="E166">
        <v>62.1128006130781</v>
      </c>
      <c r="F166">
        <v>61.919302321650903</v>
      </c>
      <c r="G166">
        <v>72.208032794142795</v>
      </c>
      <c r="H166">
        <v>65.817930687617306</v>
      </c>
      <c r="I166">
        <v>58.685603004484797</v>
      </c>
      <c r="J166">
        <v>69.180922225711896</v>
      </c>
      <c r="K166" s="19">
        <v>54.662601474865802</v>
      </c>
      <c r="N166" s="15">
        <v>35.972211497209898</v>
      </c>
      <c r="O166">
        <v>56.196085272908498</v>
      </c>
      <c r="P166">
        <v>31.112698372208101</v>
      </c>
      <c r="Q166">
        <v>41.3521462562707</v>
      </c>
      <c r="R166">
        <v>36.304269721342699</v>
      </c>
      <c r="S166">
        <v>47.707441767506303</v>
      </c>
      <c r="T166">
        <v>36.878177829171499</v>
      </c>
      <c r="U166">
        <v>40.792156108742297</v>
      </c>
      <c r="V166">
        <v>42.449970553582197</v>
      </c>
      <c r="W166" s="19">
        <v>29.933259094191499</v>
      </c>
      <c r="Z166" s="15">
        <v>36.193922141707702</v>
      </c>
      <c r="AA166">
        <v>44.833023542919797</v>
      </c>
      <c r="AB166">
        <v>35.383612025908299</v>
      </c>
      <c r="AC166">
        <v>32</v>
      </c>
      <c r="AD166">
        <v>36.578682316343802</v>
      </c>
      <c r="AE166">
        <v>31.8119474411737</v>
      </c>
      <c r="AF166">
        <v>30.886890422960999</v>
      </c>
      <c r="AG166">
        <v>34.1760149812701</v>
      </c>
      <c r="AH166">
        <v>36.905284174491896</v>
      </c>
      <c r="AI166" s="19">
        <v>35.552777669262397</v>
      </c>
    </row>
    <row r="167" spans="1:35" x14ac:dyDescent="0.25">
      <c r="B167" s="15">
        <v>74.645830426086107</v>
      </c>
      <c r="C167">
        <v>55.045435778091502</v>
      </c>
      <c r="D167">
        <v>62.481997407253203</v>
      </c>
      <c r="E167">
        <v>55.6237359406935</v>
      </c>
      <c r="F167">
        <v>65.222695436481303</v>
      </c>
      <c r="G167">
        <v>73.334848469196402</v>
      </c>
      <c r="H167">
        <v>57.948252777801699</v>
      </c>
      <c r="I167">
        <v>58.463663928973901</v>
      </c>
      <c r="J167">
        <v>74.752926364122999</v>
      </c>
      <c r="K167" s="19">
        <v>52.134441590948299</v>
      </c>
      <c r="N167" s="15">
        <v>41.109609582188902</v>
      </c>
      <c r="O167">
        <v>42.941821107167797</v>
      </c>
      <c r="P167">
        <v>35.916569992135898</v>
      </c>
      <c r="Q167">
        <v>44.113490000225603</v>
      </c>
      <c r="R167">
        <v>47.370877129307999</v>
      </c>
      <c r="S167">
        <v>46.432747064975601</v>
      </c>
      <c r="T167">
        <v>37.148351242013398</v>
      </c>
      <c r="U167">
        <v>51.788029504896201</v>
      </c>
      <c r="V167">
        <v>40.174618853201302</v>
      </c>
      <c r="W167" s="19">
        <v>30.430248109405898</v>
      </c>
      <c r="Z167" s="15">
        <v>36.441734316577197</v>
      </c>
      <c r="AA167">
        <v>37.735924528226398</v>
      </c>
      <c r="AB167">
        <v>33.045423283716602</v>
      </c>
      <c r="AC167">
        <v>32.710854467592199</v>
      </c>
      <c r="AD167">
        <v>40.074929819027801</v>
      </c>
      <c r="AE167">
        <v>30.9515750810843</v>
      </c>
      <c r="AF167">
        <v>42.308391602612403</v>
      </c>
      <c r="AG167">
        <v>32.710854467592199</v>
      </c>
      <c r="AH167">
        <v>37.5499667110372</v>
      </c>
      <c r="AI167" s="19">
        <v>35.298725189445598</v>
      </c>
    </row>
    <row r="168" spans="1:35" x14ac:dyDescent="0.25">
      <c r="A168" t="s">
        <v>6</v>
      </c>
      <c r="B168" s="16">
        <f>AVERAGE(B118:B167)</f>
        <v>75.643971995348281</v>
      </c>
      <c r="C168" s="8">
        <f t="shared" ref="C168:AI168" si="5">AVERAGE(C118:C167)</f>
        <v>61.036703911089802</v>
      </c>
      <c r="D168" s="8">
        <f t="shared" si="5"/>
        <v>63.586674982304757</v>
      </c>
      <c r="E168" s="8">
        <f t="shared" si="5"/>
        <v>59.897345541020989</v>
      </c>
      <c r="F168" s="8">
        <f t="shared" si="5"/>
        <v>64.941648534127211</v>
      </c>
      <c r="G168" s="8">
        <f t="shared" si="5"/>
        <v>67.779118733562925</v>
      </c>
      <c r="H168" s="8">
        <f t="shared" si="5"/>
        <v>60.401512195894163</v>
      </c>
      <c r="I168" s="8">
        <f t="shared" si="5"/>
        <v>66.601956504511762</v>
      </c>
      <c r="J168" s="8">
        <f t="shared" si="5"/>
        <v>68.762552438320938</v>
      </c>
      <c r="K168" s="20">
        <f t="shared" si="5"/>
        <v>52.30678449899564</v>
      </c>
      <c r="L168" s="8"/>
      <c r="M168" s="8"/>
      <c r="N168" s="16">
        <f t="shared" si="5"/>
        <v>40.969903691009925</v>
      </c>
      <c r="O168" s="8">
        <f t="shared" si="5"/>
        <v>50.905549264679621</v>
      </c>
      <c r="P168" s="8">
        <f t="shared" si="5"/>
        <v>32.092451968336221</v>
      </c>
      <c r="Q168" s="8">
        <f t="shared" si="5"/>
        <v>42.654526573851768</v>
      </c>
      <c r="R168" s="8">
        <f t="shared" si="5"/>
        <v>42.495374018377035</v>
      </c>
      <c r="S168" s="8">
        <f t="shared" si="5"/>
        <v>42.833202829987513</v>
      </c>
      <c r="T168" s="8">
        <f t="shared" si="5"/>
        <v>39.347132844107243</v>
      </c>
      <c r="U168" s="8">
        <f t="shared" si="5"/>
        <v>45.723172279399215</v>
      </c>
      <c r="V168" s="8">
        <f t="shared" si="5"/>
        <v>40.755072328725674</v>
      </c>
      <c r="W168" s="20">
        <f t="shared" si="5"/>
        <v>31.355692759858226</v>
      </c>
      <c r="X168" s="8"/>
      <c r="Y168" s="8"/>
      <c r="Z168" s="16">
        <f t="shared" si="5"/>
        <v>34.760608600947954</v>
      </c>
      <c r="AA168" s="8">
        <f t="shared" si="5"/>
        <v>41.8912407663612</v>
      </c>
      <c r="AB168" s="8">
        <f t="shared" si="5"/>
        <v>35.357555465601919</v>
      </c>
      <c r="AC168" s="8">
        <f t="shared" si="5"/>
        <v>35.779491190163668</v>
      </c>
      <c r="AD168" s="8">
        <f t="shared" si="5"/>
        <v>41.450390106042988</v>
      </c>
      <c r="AE168" s="8">
        <f t="shared" si="5"/>
        <v>30.476302087864074</v>
      </c>
      <c r="AF168" s="8">
        <f t="shared" si="5"/>
        <v>33.260326090591747</v>
      </c>
      <c r="AG168" s="8">
        <f t="shared" si="5"/>
        <v>34.464765687426222</v>
      </c>
      <c r="AH168" s="8">
        <f t="shared" si="5"/>
        <v>35.358149493101202</v>
      </c>
      <c r="AI168" s="20">
        <f t="shared" si="5"/>
        <v>36.630061602501527</v>
      </c>
    </row>
    <row r="169" spans="1:35" x14ac:dyDescent="0.25">
      <c r="B169" s="15"/>
      <c r="K169" s="19"/>
      <c r="N169" s="15"/>
      <c r="W169" s="19"/>
      <c r="Z169" s="15"/>
      <c r="AI169" s="19"/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Interaction3!B118:B167</xm:f>
              <xm:sqref>B169</xm:sqref>
            </x14:sparkline>
            <x14:sparkline>
              <xm:f>Interaction3!C118:C167</xm:f>
              <xm:sqref>C169</xm:sqref>
            </x14:sparkline>
            <x14:sparkline>
              <xm:f>Interaction3!D118:D167</xm:f>
              <xm:sqref>D169</xm:sqref>
            </x14:sparkline>
            <x14:sparkline>
              <xm:f>Interaction3!E118:E167</xm:f>
              <xm:sqref>E169</xm:sqref>
            </x14:sparkline>
            <x14:sparkline>
              <xm:f>Interaction3!F118:F167</xm:f>
              <xm:sqref>F169</xm:sqref>
            </x14:sparkline>
            <x14:sparkline>
              <xm:f>Interaction3!G118:G167</xm:f>
              <xm:sqref>G169</xm:sqref>
            </x14:sparkline>
            <x14:sparkline>
              <xm:f>Interaction3!H118:H167</xm:f>
              <xm:sqref>H169</xm:sqref>
            </x14:sparkline>
            <x14:sparkline>
              <xm:f>Interaction3!I118:I167</xm:f>
              <xm:sqref>I169</xm:sqref>
            </x14:sparkline>
            <x14:sparkline>
              <xm:f>Interaction3!J118:J167</xm:f>
              <xm:sqref>J169</xm:sqref>
            </x14:sparkline>
            <x14:sparkline>
              <xm:f>Interaction3!K118:K167</xm:f>
              <xm:sqref>K169</xm:sqref>
            </x14:sparkline>
            <x14:sparkline>
              <xm:f>Interaction3!L118:L167</xm:f>
              <xm:sqref>L169</xm:sqref>
            </x14:sparkline>
            <x14:sparkline>
              <xm:f>Interaction3!M118:M167</xm:f>
              <xm:sqref>M169</xm:sqref>
            </x14:sparkline>
            <x14:sparkline>
              <xm:f>Interaction3!N118:N167</xm:f>
              <xm:sqref>N169</xm:sqref>
            </x14:sparkline>
            <x14:sparkline>
              <xm:f>Interaction3!O118:O167</xm:f>
              <xm:sqref>O169</xm:sqref>
            </x14:sparkline>
            <x14:sparkline>
              <xm:f>Interaction3!P118:P167</xm:f>
              <xm:sqref>P169</xm:sqref>
            </x14:sparkline>
            <x14:sparkline>
              <xm:f>Interaction3!Q118:Q167</xm:f>
              <xm:sqref>Q169</xm:sqref>
            </x14:sparkline>
            <x14:sparkline>
              <xm:f>Interaction3!R118:R167</xm:f>
              <xm:sqref>R169</xm:sqref>
            </x14:sparkline>
            <x14:sparkline>
              <xm:f>Interaction3!S118:S167</xm:f>
              <xm:sqref>S169</xm:sqref>
            </x14:sparkline>
            <x14:sparkline>
              <xm:f>Interaction3!T118:T167</xm:f>
              <xm:sqref>T169</xm:sqref>
            </x14:sparkline>
            <x14:sparkline>
              <xm:f>Interaction3!U118:U167</xm:f>
              <xm:sqref>U169</xm:sqref>
            </x14:sparkline>
            <x14:sparkline>
              <xm:f>Interaction3!V118:V167</xm:f>
              <xm:sqref>V169</xm:sqref>
            </x14:sparkline>
            <x14:sparkline>
              <xm:f>Interaction3!W118:W167</xm:f>
              <xm:sqref>W169</xm:sqref>
            </x14:sparkline>
            <x14:sparkline>
              <xm:f>Interaction3!X118:X167</xm:f>
              <xm:sqref>X169</xm:sqref>
            </x14:sparkline>
            <x14:sparkline>
              <xm:f>Interaction3!Y118:Y167</xm:f>
              <xm:sqref>Y169</xm:sqref>
            </x14:sparkline>
            <x14:sparkline>
              <xm:f>Interaction3!Z118:Z167</xm:f>
              <xm:sqref>Z169</xm:sqref>
            </x14:sparkline>
            <x14:sparkline>
              <xm:f>Interaction3!AA118:AA167</xm:f>
              <xm:sqref>AA169</xm:sqref>
            </x14:sparkline>
            <x14:sparkline>
              <xm:f>Interaction3!AB118:AB167</xm:f>
              <xm:sqref>AB169</xm:sqref>
            </x14:sparkline>
            <x14:sparkline>
              <xm:f>Interaction3!AC118:AC167</xm:f>
              <xm:sqref>AC169</xm:sqref>
            </x14:sparkline>
            <x14:sparkline>
              <xm:f>Interaction3!AD118:AD167</xm:f>
              <xm:sqref>AD169</xm:sqref>
            </x14:sparkline>
            <x14:sparkline>
              <xm:f>Interaction3!AE118:AE167</xm:f>
              <xm:sqref>AE169</xm:sqref>
            </x14:sparkline>
            <x14:sparkline>
              <xm:f>Interaction3!AF118:AF167</xm:f>
              <xm:sqref>AF169</xm:sqref>
            </x14:sparkline>
            <x14:sparkline>
              <xm:f>Interaction3!AG118:AG167</xm:f>
              <xm:sqref>AG169</xm:sqref>
            </x14:sparkline>
            <x14:sparkline>
              <xm:f>Interaction3!AH118:AH167</xm:f>
              <xm:sqref>AH169</xm:sqref>
            </x14:sparkline>
            <x14:sparkline>
              <xm:f>Interaction3!AI118:AI167</xm:f>
              <xm:sqref>AI169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Interaction3!B4:B53</xm:f>
              <xm:sqref>B55</xm:sqref>
            </x14:sparkline>
            <x14:sparkline>
              <xm:f>Interaction3!C4:C53</xm:f>
              <xm:sqref>C55</xm:sqref>
            </x14:sparkline>
            <x14:sparkline>
              <xm:f>Interaction3!D4:D53</xm:f>
              <xm:sqref>D55</xm:sqref>
            </x14:sparkline>
            <x14:sparkline>
              <xm:f>Interaction3!E4:E53</xm:f>
              <xm:sqref>E55</xm:sqref>
            </x14:sparkline>
            <x14:sparkline>
              <xm:f>Interaction3!F4:F53</xm:f>
              <xm:sqref>F55</xm:sqref>
            </x14:sparkline>
            <x14:sparkline>
              <xm:f>Interaction3!G4:G53</xm:f>
              <xm:sqref>G55</xm:sqref>
            </x14:sparkline>
            <x14:sparkline>
              <xm:f>Interaction3!H4:H53</xm:f>
              <xm:sqref>H55</xm:sqref>
            </x14:sparkline>
            <x14:sparkline>
              <xm:f>Interaction3!I4:I53</xm:f>
              <xm:sqref>I55</xm:sqref>
            </x14:sparkline>
            <x14:sparkline>
              <xm:f>Interaction3!J4:J53</xm:f>
              <xm:sqref>J55</xm:sqref>
            </x14:sparkline>
            <x14:sparkline>
              <xm:f>Interaction3!K4:K53</xm:f>
              <xm:sqref>K55</xm:sqref>
            </x14:sparkline>
            <x14:sparkline>
              <xm:f>Interaction3!L4:L53</xm:f>
              <xm:sqref>L55</xm:sqref>
            </x14:sparkline>
            <x14:sparkline>
              <xm:f>Interaction3!M4:M53</xm:f>
              <xm:sqref>M55</xm:sqref>
            </x14:sparkline>
            <x14:sparkline>
              <xm:f>Interaction3!N4:N53</xm:f>
              <xm:sqref>N55</xm:sqref>
            </x14:sparkline>
            <x14:sparkline>
              <xm:f>Interaction3!O4:O53</xm:f>
              <xm:sqref>O55</xm:sqref>
            </x14:sparkline>
            <x14:sparkline>
              <xm:f>Interaction3!P4:P53</xm:f>
              <xm:sqref>P55</xm:sqref>
            </x14:sparkline>
            <x14:sparkline>
              <xm:f>Interaction3!Q4:Q53</xm:f>
              <xm:sqref>Q55</xm:sqref>
            </x14:sparkline>
            <x14:sparkline>
              <xm:f>Interaction3!R4:R53</xm:f>
              <xm:sqref>R55</xm:sqref>
            </x14:sparkline>
            <x14:sparkline>
              <xm:f>Interaction3!S4:S53</xm:f>
              <xm:sqref>S55</xm:sqref>
            </x14:sparkline>
            <x14:sparkline>
              <xm:f>Interaction3!T4:T53</xm:f>
              <xm:sqref>T55</xm:sqref>
            </x14:sparkline>
            <x14:sparkline>
              <xm:f>Interaction3!U4:U53</xm:f>
              <xm:sqref>U55</xm:sqref>
            </x14:sparkline>
            <x14:sparkline>
              <xm:f>Interaction3!V4:V53</xm:f>
              <xm:sqref>V55</xm:sqref>
            </x14:sparkline>
            <x14:sparkline>
              <xm:f>Interaction3!W4:W53</xm:f>
              <xm:sqref>W55</xm:sqref>
            </x14:sparkline>
            <x14:sparkline>
              <xm:f>Interaction3!X4:X53</xm:f>
              <xm:sqref>X55</xm:sqref>
            </x14:sparkline>
            <x14:sparkline>
              <xm:f>Interaction3!Y4:Y53</xm:f>
              <xm:sqref>Y55</xm:sqref>
            </x14:sparkline>
            <x14:sparkline>
              <xm:f>Interaction3!Z4:Z53</xm:f>
              <xm:sqref>Z55</xm:sqref>
            </x14:sparkline>
            <x14:sparkline>
              <xm:f>Interaction3!AA4:AA53</xm:f>
              <xm:sqref>AA55</xm:sqref>
            </x14:sparkline>
            <x14:sparkline>
              <xm:f>Interaction3!AB4:AB53</xm:f>
              <xm:sqref>AB55</xm:sqref>
            </x14:sparkline>
            <x14:sparkline>
              <xm:f>Interaction3!AC4:AC53</xm:f>
              <xm:sqref>AC55</xm:sqref>
            </x14:sparkline>
            <x14:sparkline>
              <xm:f>Interaction3!AD4:AD53</xm:f>
              <xm:sqref>AD55</xm:sqref>
            </x14:sparkline>
            <x14:sparkline>
              <xm:f>Interaction3!AE4:AE53</xm:f>
              <xm:sqref>AE55</xm:sqref>
            </x14:sparkline>
            <x14:sparkline>
              <xm:f>Interaction3!AF4:AF53</xm:f>
              <xm:sqref>AF55</xm:sqref>
            </x14:sparkline>
            <x14:sparkline>
              <xm:f>Interaction3!AG4:AG53</xm:f>
              <xm:sqref>AG55</xm:sqref>
            </x14:sparkline>
            <x14:sparkline>
              <xm:f>Interaction3!AH4:AH53</xm:f>
              <xm:sqref>AH55</xm:sqref>
            </x14:sparkline>
            <x14:sparkline>
              <xm:f>Interaction3!AI4:AI53</xm:f>
              <xm:sqref>AI55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Interaction3!B61:B110</xm:f>
              <xm:sqref>B112</xm:sqref>
            </x14:sparkline>
            <x14:sparkline>
              <xm:f>Interaction3!C61:C110</xm:f>
              <xm:sqref>C112</xm:sqref>
            </x14:sparkline>
            <x14:sparkline>
              <xm:f>Interaction3!D61:D110</xm:f>
              <xm:sqref>D112</xm:sqref>
            </x14:sparkline>
            <x14:sparkline>
              <xm:f>Interaction3!E61:E110</xm:f>
              <xm:sqref>E112</xm:sqref>
            </x14:sparkline>
            <x14:sparkline>
              <xm:f>Interaction3!F61:F110</xm:f>
              <xm:sqref>F112</xm:sqref>
            </x14:sparkline>
            <x14:sparkline>
              <xm:f>Interaction3!G61:G110</xm:f>
              <xm:sqref>G112</xm:sqref>
            </x14:sparkline>
            <x14:sparkline>
              <xm:f>Interaction3!H61:H110</xm:f>
              <xm:sqref>H112</xm:sqref>
            </x14:sparkline>
            <x14:sparkline>
              <xm:f>Interaction3!I61:I110</xm:f>
              <xm:sqref>I112</xm:sqref>
            </x14:sparkline>
            <x14:sparkline>
              <xm:f>Interaction3!J61:J110</xm:f>
              <xm:sqref>J112</xm:sqref>
            </x14:sparkline>
            <x14:sparkline>
              <xm:f>Interaction3!K61:K110</xm:f>
              <xm:sqref>K112</xm:sqref>
            </x14:sparkline>
            <x14:sparkline>
              <xm:f>Interaction3!L61:L110</xm:f>
              <xm:sqref>L112</xm:sqref>
            </x14:sparkline>
            <x14:sparkline>
              <xm:f>Interaction3!M61:M110</xm:f>
              <xm:sqref>M112</xm:sqref>
            </x14:sparkline>
            <x14:sparkline>
              <xm:f>Interaction3!N61:N110</xm:f>
              <xm:sqref>N112</xm:sqref>
            </x14:sparkline>
            <x14:sparkline>
              <xm:f>Interaction3!O61:O110</xm:f>
              <xm:sqref>O112</xm:sqref>
            </x14:sparkline>
            <x14:sparkline>
              <xm:f>Interaction3!P61:P110</xm:f>
              <xm:sqref>P112</xm:sqref>
            </x14:sparkline>
            <x14:sparkline>
              <xm:f>Interaction3!Q61:Q110</xm:f>
              <xm:sqref>Q112</xm:sqref>
            </x14:sparkline>
            <x14:sparkline>
              <xm:f>Interaction3!R61:R110</xm:f>
              <xm:sqref>R112</xm:sqref>
            </x14:sparkline>
            <x14:sparkline>
              <xm:f>Interaction3!S61:S110</xm:f>
              <xm:sqref>S112</xm:sqref>
            </x14:sparkline>
            <x14:sparkline>
              <xm:f>Interaction3!T61:T110</xm:f>
              <xm:sqref>T112</xm:sqref>
            </x14:sparkline>
            <x14:sparkline>
              <xm:f>Interaction3!U61:U110</xm:f>
              <xm:sqref>U112</xm:sqref>
            </x14:sparkline>
            <x14:sparkline>
              <xm:f>Interaction3!V61:V110</xm:f>
              <xm:sqref>V112</xm:sqref>
            </x14:sparkline>
            <x14:sparkline>
              <xm:f>Interaction3!W61:W110</xm:f>
              <xm:sqref>W112</xm:sqref>
            </x14:sparkline>
            <x14:sparkline>
              <xm:f>Interaction3!X61:X110</xm:f>
              <xm:sqref>X112</xm:sqref>
            </x14:sparkline>
            <x14:sparkline>
              <xm:f>Interaction3!Y61:Y110</xm:f>
              <xm:sqref>Y112</xm:sqref>
            </x14:sparkline>
            <x14:sparkline>
              <xm:f>Interaction3!Z61:Z110</xm:f>
              <xm:sqref>Z112</xm:sqref>
            </x14:sparkline>
            <x14:sparkline>
              <xm:f>Interaction3!AA61:AA110</xm:f>
              <xm:sqref>AA112</xm:sqref>
            </x14:sparkline>
            <x14:sparkline>
              <xm:f>Interaction3!AB61:AB110</xm:f>
              <xm:sqref>AB112</xm:sqref>
            </x14:sparkline>
            <x14:sparkline>
              <xm:f>Interaction3!AC61:AC110</xm:f>
              <xm:sqref>AC112</xm:sqref>
            </x14:sparkline>
            <x14:sparkline>
              <xm:f>Interaction3!AD61:AD110</xm:f>
              <xm:sqref>AD112</xm:sqref>
            </x14:sparkline>
            <x14:sparkline>
              <xm:f>Interaction3!AE61:AE110</xm:f>
              <xm:sqref>AE112</xm:sqref>
            </x14:sparkline>
            <x14:sparkline>
              <xm:f>Interaction3!AF61:AF110</xm:f>
              <xm:sqref>AF112</xm:sqref>
            </x14:sparkline>
            <x14:sparkline>
              <xm:f>Interaction3!AG61:AG110</xm:f>
              <xm:sqref>AG112</xm:sqref>
            </x14:sparkline>
            <x14:sparkline>
              <xm:f>Interaction3!AH61:AH110</xm:f>
              <xm:sqref>AH112</xm:sqref>
            </x14:sparkline>
            <x14:sparkline>
              <xm:f>Interaction3!AI61:AI110</xm:f>
              <xm:sqref>AI112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8"/>
  <sheetViews>
    <sheetView workbookViewId="0">
      <selection activeCell="AI118" sqref="AI118:AI167"/>
    </sheetView>
  </sheetViews>
  <sheetFormatPr baseColWidth="10" defaultRowHeight="15" x14ac:dyDescent="0.25"/>
  <sheetData>
    <row r="1" spans="1:3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3" t="s">
        <v>19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M2" s="3" t="s">
        <v>19</v>
      </c>
      <c r="N2" s="1" t="s">
        <v>2</v>
      </c>
      <c r="O2" s="1"/>
      <c r="P2" s="1"/>
      <c r="Q2" s="1"/>
      <c r="R2" s="1"/>
      <c r="S2" s="1"/>
      <c r="T2" s="1"/>
      <c r="U2" s="1"/>
      <c r="V2" s="1"/>
      <c r="W2" s="1"/>
      <c r="Y2" s="3" t="s">
        <v>19</v>
      </c>
      <c r="Z2" s="1" t="s">
        <v>2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3" t="s">
        <v>4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Y3" s="3" t="s">
        <v>5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</row>
    <row r="4" spans="1:35" x14ac:dyDescent="0.25">
      <c r="B4">
        <v>795.63909495962105</v>
      </c>
      <c r="C4">
        <v>758.26398157217398</v>
      </c>
      <c r="D4">
        <v>490.40361030967301</v>
      </c>
      <c r="E4">
        <v>389.04440405819003</v>
      </c>
      <c r="F4">
        <v>695.07735918576498</v>
      </c>
      <c r="G4">
        <v>528.46103785096795</v>
      </c>
      <c r="H4">
        <v>633.59884217465503</v>
      </c>
      <c r="I4">
        <v>352.209179053978</v>
      </c>
      <c r="J4">
        <v>771.07573385754199</v>
      </c>
      <c r="K4">
        <v>294.87219463743202</v>
      </c>
      <c r="N4">
        <v>1887.1687864754399</v>
      </c>
      <c r="O4">
        <v>1633.65605967851</v>
      </c>
      <c r="P4">
        <v>1743.1952129014401</v>
      </c>
      <c r="Q4">
        <v>1541.73759746682</v>
      </c>
      <c r="R4">
        <v>1730.6797830068101</v>
      </c>
      <c r="S4">
        <v>2119.9664938325</v>
      </c>
      <c r="T4">
        <v>1624.7664998831499</v>
      </c>
      <c r="U4">
        <v>1848.7314006096501</v>
      </c>
      <c r="V4">
        <v>1392.9519998855801</v>
      </c>
      <c r="W4">
        <v>1896.8823833614799</v>
      </c>
      <c r="Z4">
        <v>1443.3339124530601</v>
      </c>
      <c r="AA4">
        <v>1697.1229531290301</v>
      </c>
      <c r="AB4">
        <v>1688.85533532416</v>
      </c>
      <c r="AC4">
        <v>1487.6394960228299</v>
      </c>
      <c r="AD4">
        <v>1511.25676151531</v>
      </c>
      <c r="AE4">
        <v>1352.66873286343</v>
      </c>
      <c r="AF4">
        <v>1477.1225898366199</v>
      </c>
      <c r="AG4">
        <v>1951.88019580222</v>
      </c>
      <c r="AH4">
        <v>1323.8367787428101</v>
      </c>
      <c r="AI4">
        <v>1362.12034423962</v>
      </c>
    </row>
    <row r="5" spans="1:35" x14ac:dyDescent="0.25">
      <c r="B5">
        <v>904.67361649518</v>
      </c>
      <c r="C5">
        <v>502.35014071893198</v>
      </c>
      <c r="D5">
        <v>548.96901988525497</v>
      </c>
      <c r="E5">
        <v>622.84445553463604</v>
      </c>
      <c r="F5">
        <v>686.03164905480298</v>
      </c>
      <c r="G5">
        <v>786.74481667378905</v>
      </c>
      <c r="H5">
        <v>637.21763230071201</v>
      </c>
      <c r="I5">
        <v>424.31280543404102</v>
      </c>
      <c r="J5">
        <v>998.08091708115501</v>
      </c>
      <c r="K5">
        <v>294.05795878609598</v>
      </c>
      <c r="N5">
        <v>1570.4832981822301</v>
      </c>
      <c r="O5">
        <v>1675.1558011253701</v>
      </c>
      <c r="P5">
        <v>1923.2212470833699</v>
      </c>
      <c r="Q5">
        <v>1612.2864206183101</v>
      </c>
      <c r="R5">
        <v>1477.00024622562</v>
      </c>
      <c r="S5">
        <v>2126.8501270205502</v>
      </c>
      <c r="T5">
        <v>1531.8768990745</v>
      </c>
      <c r="U5">
        <v>1823.67159457704</v>
      </c>
      <c r="V5">
        <v>1186.8585447932401</v>
      </c>
      <c r="W5">
        <v>1896.9321915926701</v>
      </c>
      <c r="Z5">
        <v>1478.32496440313</v>
      </c>
      <c r="AA5">
        <v>1517.75182530184</v>
      </c>
      <c r="AB5">
        <v>1636.89267287948</v>
      </c>
      <c r="AC5">
        <v>1858.48896496456</v>
      </c>
      <c r="AD5">
        <v>1234.1775869292701</v>
      </c>
      <c r="AE5">
        <v>1309.1622759106599</v>
      </c>
      <c r="AF5">
        <v>1487.01377140617</v>
      </c>
      <c r="AG5">
        <v>1763.48818778851</v>
      </c>
      <c r="AH5">
        <v>1328.83086654824</v>
      </c>
      <c r="AI5">
        <v>1334.9904227613399</v>
      </c>
    </row>
    <row r="6" spans="1:35" x14ac:dyDescent="0.25">
      <c r="B6">
        <v>568.02571683982001</v>
      </c>
      <c r="C6">
        <v>714.03664752421901</v>
      </c>
      <c r="D6">
        <v>732.33000723016096</v>
      </c>
      <c r="E6">
        <v>398.90017280316198</v>
      </c>
      <c r="F6">
        <v>530.26858049672205</v>
      </c>
      <c r="G6">
        <v>671.20044509783497</v>
      </c>
      <c r="H6">
        <v>427.64460795700501</v>
      </c>
      <c r="I6">
        <v>512.82998487700797</v>
      </c>
      <c r="J6">
        <v>583.90267411081004</v>
      </c>
      <c r="K6">
        <v>322.71260727626901</v>
      </c>
      <c r="N6">
        <v>1972.33359944584</v>
      </c>
      <c r="O6">
        <v>1723.5341269928399</v>
      </c>
      <c r="P6">
        <v>1824.9056378011001</v>
      </c>
      <c r="Q6">
        <v>1703.0147864974299</v>
      </c>
      <c r="R6">
        <v>1758.25054987097</v>
      </c>
      <c r="S6">
        <v>2376.86654271315</v>
      </c>
      <c r="T6">
        <v>1473.50728082714</v>
      </c>
      <c r="U6">
        <v>2116.4204921626101</v>
      </c>
      <c r="V6">
        <v>1267.8483693645901</v>
      </c>
      <c r="W6">
        <v>2202.8428271726102</v>
      </c>
      <c r="Z6">
        <v>1365.02294008783</v>
      </c>
      <c r="AA6">
        <v>1737.17846539986</v>
      </c>
      <c r="AB6">
        <v>1620.70143365886</v>
      </c>
      <c r="AC6">
        <v>1496.26549738984</v>
      </c>
      <c r="AD6">
        <v>1232.85229051789</v>
      </c>
      <c r="AE6">
        <v>1472.86265965455</v>
      </c>
      <c r="AF6">
        <v>1563.9405882095</v>
      </c>
      <c r="AG6">
        <v>1848.5159094364401</v>
      </c>
      <c r="AH6">
        <v>1349.6119212810399</v>
      </c>
      <c r="AI6">
        <v>1284.3083678216301</v>
      </c>
    </row>
    <row r="7" spans="1:35" x14ac:dyDescent="0.25">
      <c r="B7">
        <v>894.48329263897904</v>
      </c>
      <c r="C7">
        <v>510.04931433993301</v>
      </c>
      <c r="D7">
        <v>726.14617659882094</v>
      </c>
      <c r="E7">
        <v>631.39363215552999</v>
      </c>
      <c r="F7">
        <v>517.29103000222995</v>
      </c>
      <c r="G7">
        <v>555.53501119864495</v>
      </c>
      <c r="H7">
        <v>421.114989369591</v>
      </c>
      <c r="I7">
        <v>571.80358664706398</v>
      </c>
      <c r="J7">
        <v>984.25806492137804</v>
      </c>
      <c r="K7">
        <v>289.142506912773</v>
      </c>
      <c r="N7">
        <v>1799.42634507053</v>
      </c>
      <c r="O7">
        <v>1785.87705459831</v>
      </c>
      <c r="P7">
        <v>1787.54724167473</v>
      </c>
      <c r="Q7">
        <v>1657.08871256727</v>
      </c>
      <c r="R7">
        <v>1460.2271057466201</v>
      </c>
      <c r="S7">
        <v>2516.5888855436801</v>
      </c>
      <c r="T7">
        <v>1592.2832399142901</v>
      </c>
      <c r="U7">
        <v>2103.4238601874299</v>
      </c>
      <c r="V7">
        <v>1176.73261190055</v>
      </c>
      <c r="W7">
        <v>1882.8220930807299</v>
      </c>
      <c r="Z7">
        <v>1471.8930275635601</v>
      </c>
      <c r="AA7">
        <v>1570.5986949819601</v>
      </c>
      <c r="AB7">
        <v>1708.63643366152</v>
      </c>
      <c r="AC7">
        <v>1747.7282346750701</v>
      </c>
      <c r="AD7">
        <v>1202.660740197</v>
      </c>
      <c r="AE7">
        <v>1273.8657979689101</v>
      </c>
      <c r="AF7">
        <v>1662.2930672764301</v>
      </c>
      <c r="AG7">
        <v>1830.40143881723</v>
      </c>
      <c r="AH7">
        <v>1287.2850260186101</v>
      </c>
      <c r="AI7">
        <v>1249.65537531426</v>
      </c>
    </row>
    <row r="8" spans="1:35" x14ac:dyDescent="0.25">
      <c r="B8">
        <v>614.33847941826002</v>
      </c>
      <c r="C8">
        <v>768.83898976432795</v>
      </c>
      <c r="D8">
        <v>448.68564945924999</v>
      </c>
      <c r="E8">
        <v>403.52400648986799</v>
      </c>
      <c r="F8">
        <v>530.34883908356596</v>
      </c>
      <c r="G8">
        <v>744.03328311354596</v>
      </c>
      <c r="H8">
        <v>550.29212957386699</v>
      </c>
      <c r="I8">
        <v>493.31890412731099</v>
      </c>
      <c r="J8">
        <v>519.00980049297505</v>
      </c>
      <c r="K8">
        <v>359.769898072074</v>
      </c>
      <c r="N8">
        <v>1603.7809700606099</v>
      </c>
      <c r="O8">
        <v>1695.8755518663299</v>
      </c>
      <c r="P8">
        <v>1736.93580921987</v>
      </c>
      <c r="Q8">
        <v>1525.8967021845799</v>
      </c>
      <c r="R8">
        <v>1845.1044887001899</v>
      </c>
      <c r="S8">
        <v>2146.0377781632901</v>
      </c>
      <c r="T8">
        <v>1637.78444451464</v>
      </c>
      <c r="U8">
        <v>1811.46683500223</v>
      </c>
      <c r="V8">
        <v>1405.3220729627101</v>
      </c>
      <c r="W8">
        <v>2163.31236391332</v>
      </c>
      <c r="Z8">
        <v>1383.49337795512</v>
      </c>
      <c r="AA8">
        <v>1579.3729463319401</v>
      </c>
      <c r="AB8">
        <v>1640.1692281553701</v>
      </c>
      <c r="AC8">
        <v>1525.8625546785699</v>
      </c>
      <c r="AD8">
        <v>1202.1776260423801</v>
      </c>
      <c r="AE8">
        <v>1292.5749348910599</v>
      </c>
      <c r="AF8">
        <v>1635.9908360284801</v>
      </c>
      <c r="AG8">
        <v>1776.3912407144301</v>
      </c>
      <c r="AH8">
        <v>1385.1997211719599</v>
      </c>
      <c r="AI8">
        <v>1239.8464181419899</v>
      </c>
    </row>
    <row r="9" spans="1:35" x14ac:dyDescent="0.25">
      <c r="B9">
        <v>577.39502089918506</v>
      </c>
      <c r="C9">
        <v>475.78306623242298</v>
      </c>
      <c r="D9">
        <v>534.76544777302797</v>
      </c>
      <c r="E9">
        <v>623.08510884060502</v>
      </c>
      <c r="F9">
        <v>670.07233681581397</v>
      </c>
      <c r="G9">
        <v>578.49638578896702</v>
      </c>
      <c r="H9">
        <v>618.76618714576</v>
      </c>
      <c r="I9">
        <v>515.857930939124</v>
      </c>
      <c r="J9">
        <v>758.17249822336805</v>
      </c>
      <c r="K9">
        <v>300.74910095678598</v>
      </c>
      <c r="N9">
        <v>1600.7060055772199</v>
      </c>
      <c r="O9">
        <v>1831.14586052394</v>
      </c>
      <c r="P9">
        <v>1779.77723524732</v>
      </c>
      <c r="Q9">
        <v>1547.7839621748101</v>
      </c>
      <c r="R9">
        <v>1451.9763437892</v>
      </c>
      <c r="S9">
        <v>2447.6295437199101</v>
      </c>
      <c r="T9">
        <v>1473.3217429789299</v>
      </c>
      <c r="U9">
        <v>2188.6974054782399</v>
      </c>
      <c r="V9">
        <v>1167.97843054481</v>
      </c>
      <c r="W9">
        <v>2245.68804952029</v>
      </c>
      <c r="Z9">
        <v>1395.0959132646201</v>
      </c>
      <c r="AA9">
        <v>1781.12582821456</v>
      </c>
      <c r="AB9">
        <v>1657.03854354652</v>
      </c>
      <c r="AC9">
        <v>1860.71574790053</v>
      </c>
      <c r="AD9">
        <v>1378.7340393386901</v>
      </c>
      <c r="AE9">
        <v>1361.0504516902199</v>
      </c>
      <c r="AF9">
        <v>1542.74872247954</v>
      </c>
      <c r="AG9">
        <v>1770.4920082645101</v>
      </c>
      <c r="AH9">
        <v>1389.96127140828</v>
      </c>
      <c r="AI9">
        <v>1362.20998197992</v>
      </c>
    </row>
    <row r="10" spans="1:35" x14ac:dyDescent="0.25">
      <c r="B10">
        <v>678.18770482864397</v>
      </c>
      <c r="C10">
        <v>607.34382164333897</v>
      </c>
      <c r="D10">
        <v>462.86560728939003</v>
      </c>
      <c r="E10">
        <v>442.08837014580098</v>
      </c>
      <c r="F10">
        <v>661.274127351331</v>
      </c>
      <c r="G10">
        <v>700.09724775985899</v>
      </c>
      <c r="H10">
        <v>423.64111930257798</v>
      </c>
      <c r="I10">
        <v>472.99883608682597</v>
      </c>
      <c r="J10">
        <v>717.19420673698198</v>
      </c>
      <c r="K10">
        <v>346.97908811244997</v>
      </c>
      <c r="N10">
        <v>1950.4965703196599</v>
      </c>
      <c r="O10">
        <v>1691.30274018414</v>
      </c>
      <c r="P10">
        <v>1731.2312707747899</v>
      </c>
      <c r="Q10">
        <v>1610.3904748529501</v>
      </c>
      <c r="R10">
        <v>1488.74241401586</v>
      </c>
      <c r="S10">
        <v>2146.1645150172299</v>
      </c>
      <c r="T10">
        <v>1486.35989489644</v>
      </c>
      <c r="U10">
        <v>2153.41607276182</v>
      </c>
      <c r="V10">
        <v>1175.6539624980801</v>
      </c>
      <c r="W10">
        <v>1981.80809927157</v>
      </c>
      <c r="Z10">
        <v>1373.19048885543</v>
      </c>
      <c r="AA10">
        <v>1582.09749029918</v>
      </c>
      <c r="AB10">
        <v>1623.64336068087</v>
      </c>
      <c r="AC10">
        <v>1798.5244952558201</v>
      </c>
      <c r="AD10">
        <v>1453.6501997676501</v>
      </c>
      <c r="AE10">
        <v>1472.86265965455</v>
      </c>
      <c r="AF10">
        <v>1556.5524173958199</v>
      </c>
      <c r="AG10">
        <v>1925.2033707077401</v>
      </c>
      <c r="AH10">
        <v>1332.6057339476499</v>
      </c>
      <c r="AI10">
        <v>1250.30933400668</v>
      </c>
    </row>
    <row r="11" spans="1:35" x14ac:dyDescent="0.25">
      <c r="B11">
        <v>824.34700811437904</v>
      </c>
      <c r="C11">
        <v>485.791245102311</v>
      </c>
      <c r="D11">
        <v>541.32217157265404</v>
      </c>
      <c r="E11">
        <v>475.23175940144603</v>
      </c>
      <c r="F11">
        <v>652.330667621722</v>
      </c>
      <c r="G11">
        <v>640.18420942369596</v>
      </c>
      <c r="H11">
        <v>545.35446129423894</v>
      </c>
      <c r="I11">
        <v>389.37434656445498</v>
      </c>
      <c r="J11">
        <v>880.98649254607199</v>
      </c>
      <c r="K11">
        <v>313.083710582967</v>
      </c>
      <c r="N11">
        <v>1886.10180048861</v>
      </c>
      <c r="O11">
        <v>1812.87926926769</v>
      </c>
      <c r="P11">
        <v>1760.93779120455</v>
      </c>
      <c r="Q11">
        <v>1643.48510498628</v>
      </c>
      <c r="R11">
        <v>1518.25482462643</v>
      </c>
      <c r="S11">
        <v>2101.1311120093201</v>
      </c>
      <c r="T11">
        <v>1514.6800931667699</v>
      </c>
      <c r="U11">
        <v>1817.34998738338</v>
      </c>
      <c r="V11">
        <v>1298.14325293657</v>
      </c>
      <c r="W11">
        <v>2065.44204062585</v>
      </c>
      <c r="Z11">
        <v>1473.7507212666701</v>
      </c>
      <c r="AA11">
        <v>1677.74884148663</v>
      </c>
      <c r="AB11">
        <v>1635.6278715284</v>
      </c>
      <c r="AC11">
        <v>1849.17533074423</v>
      </c>
      <c r="AD11">
        <v>1204.66504261301</v>
      </c>
      <c r="AE11">
        <v>1393.68573702404</v>
      </c>
      <c r="AF11">
        <v>1637.7667540245</v>
      </c>
      <c r="AG11">
        <v>1826.08708218269</v>
      </c>
      <c r="AH11">
        <v>1381.0313685395899</v>
      </c>
      <c r="AI11">
        <v>1285.73739088198</v>
      </c>
    </row>
    <row r="12" spans="1:35" x14ac:dyDescent="0.25">
      <c r="B12">
        <v>586.43653271522999</v>
      </c>
      <c r="C12">
        <v>639.60466043019596</v>
      </c>
      <c r="D12">
        <v>687.57907274089996</v>
      </c>
      <c r="E12">
        <v>547.98012637464899</v>
      </c>
      <c r="F12">
        <v>638.31545477748705</v>
      </c>
      <c r="G12">
        <v>555.48625151569297</v>
      </c>
      <c r="H12">
        <v>554.08369388772905</v>
      </c>
      <c r="I12">
        <v>472.21996841136598</v>
      </c>
      <c r="J12">
        <v>572.09462784510799</v>
      </c>
      <c r="K12">
        <v>336.53646859255599</v>
      </c>
      <c r="N12">
        <v>1584.1529140582199</v>
      </c>
      <c r="O12">
        <v>1804.6476426361201</v>
      </c>
      <c r="P12">
        <v>1790.30099330494</v>
      </c>
      <c r="Q12">
        <v>1631.95879710996</v>
      </c>
      <c r="R12">
        <v>1567.9385771052</v>
      </c>
      <c r="S12">
        <v>2231.1642081308901</v>
      </c>
      <c r="T12">
        <v>1621.4111520612901</v>
      </c>
      <c r="U12">
        <v>1819.98914244351</v>
      </c>
      <c r="V12">
        <v>1410.0977674759299</v>
      </c>
      <c r="W12">
        <v>1923.8430460622701</v>
      </c>
      <c r="Z12">
        <v>1382.3559203535399</v>
      </c>
      <c r="AA12">
        <v>1640.4347242147701</v>
      </c>
      <c r="AB12">
        <v>1696.24447650301</v>
      </c>
      <c r="AC12">
        <v>1499.2055764608001</v>
      </c>
      <c r="AD12">
        <v>1254.87427975591</v>
      </c>
      <c r="AE12">
        <v>1309.1622759106599</v>
      </c>
      <c r="AF12">
        <v>1501.97126967555</v>
      </c>
      <c r="AG12">
        <v>1789.5308482579901</v>
      </c>
      <c r="AH12">
        <v>1315.0025728640501</v>
      </c>
      <c r="AI12">
        <v>1284.34022738213</v>
      </c>
    </row>
    <row r="13" spans="1:35" x14ac:dyDescent="0.25">
      <c r="B13">
        <v>714.05619693747599</v>
      </c>
      <c r="C13">
        <v>494.79268033433601</v>
      </c>
      <c r="D13">
        <v>521.92339634851703</v>
      </c>
      <c r="E13">
        <v>513.19181894176302</v>
      </c>
      <c r="F13">
        <v>590.20395511271602</v>
      </c>
      <c r="G13">
        <v>754.91810206010598</v>
      </c>
      <c r="H13">
        <v>488.54965563560103</v>
      </c>
      <c r="I13">
        <v>425.81693262042199</v>
      </c>
      <c r="J13">
        <v>580.31399288504304</v>
      </c>
      <c r="K13">
        <v>304.02241150665202</v>
      </c>
      <c r="N13">
        <v>1508.8926427938</v>
      </c>
      <c r="O13">
        <v>1652.06536217744</v>
      </c>
      <c r="P13">
        <v>1776.9215517528401</v>
      </c>
      <c r="Q13">
        <v>1641.01825713315</v>
      </c>
      <c r="R13">
        <v>1451.3532240086299</v>
      </c>
      <c r="S13">
        <v>2179.4602029224102</v>
      </c>
      <c r="T13">
        <v>1474.77807629584</v>
      </c>
      <c r="U13">
        <v>2076.4696788399301</v>
      </c>
      <c r="V13">
        <v>1222.98284012668</v>
      </c>
      <c r="W13">
        <v>2136.84291900467</v>
      </c>
      <c r="Z13">
        <v>1400.2377784200701</v>
      </c>
      <c r="AA13">
        <v>1565.4965979067599</v>
      </c>
      <c r="AB13">
        <v>1638.63395860885</v>
      </c>
      <c r="AC13">
        <v>1498.9595632410301</v>
      </c>
      <c r="AD13">
        <v>1204.34215771451</v>
      </c>
      <c r="AE13">
        <v>1312.6860440543801</v>
      </c>
      <c r="AF13">
        <v>1493.9172708294</v>
      </c>
      <c r="AG13">
        <v>1796.0799462587599</v>
      </c>
      <c r="AH13">
        <v>1311.9416117444</v>
      </c>
      <c r="AI13">
        <v>1287.6081841052801</v>
      </c>
    </row>
    <row r="14" spans="1:35" x14ac:dyDescent="0.25">
      <c r="B14">
        <v>673.50551616948405</v>
      </c>
      <c r="C14">
        <v>507.93581827840899</v>
      </c>
      <c r="D14">
        <v>696.17882681606397</v>
      </c>
      <c r="E14">
        <v>617.68506752224903</v>
      </c>
      <c r="F14">
        <v>672.96375287616695</v>
      </c>
      <c r="G14">
        <v>586.31093993575303</v>
      </c>
      <c r="H14">
        <v>615.20681124251496</v>
      </c>
      <c r="I14">
        <v>552.19187383194401</v>
      </c>
      <c r="J14">
        <v>529.36052437747298</v>
      </c>
      <c r="K14">
        <v>297.47286242468499</v>
      </c>
      <c r="N14">
        <v>1563.3595687826</v>
      </c>
      <c r="O14">
        <v>1799.16619647728</v>
      </c>
      <c r="P14">
        <v>1776.77538830608</v>
      </c>
      <c r="Q14">
        <v>1505.66974426459</v>
      </c>
      <c r="R14">
        <v>1815.1067822953901</v>
      </c>
      <c r="S14">
        <v>2378.4618882607801</v>
      </c>
      <c r="T14">
        <v>1481.4205259575299</v>
      </c>
      <c r="U14">
        <v>1909.78251976875</v>
      </c>
      <c r="V14">
        <v>1199.7152605499</v>
      </c>
      <c r="W14">
        <v>2008.2076266500601</v>
      </c>
      <c r="Z14">
        <v>1371.42672364329</v>
      </c>
      <c r="AA14">
        <v>1564.80974691899</v>
      </c>
      <c r="AB14">
        <v>1692.51885301931</v>
      </c>
      <c r="AC14">
        <v>1550.7560146542701</v>
      </c>
      <c r="AD14">
        <v>1236.2972105659501</v>
      </c>
      <c r="AE14">
        <v>1320.12723043144</v>
      </c>
      <c r="AF14">
        <v>1655.3964158270301</v>
      </c>
      <c r="AG14">
        <v>1805.5764881431501</v>
      </c>
      <c r="AH14">
        <v>1316.1033693685699</v>
      </c>
      <c r="AI14">
        <v>1266.7825219218</v>
      </c>
    </row>
    <row r="15" spans="1:35" x14ac:dyDescent="0.25">
      <c r="B15">
        <v>667.93430767695804</v>
      </c>
      <c r="C15">
        <v>588.36345765694898</v>
      </c>
      <c r="D15">
        <v>528.38999187612399</v>
      </c>
      <c r="E15">
        <v>500.48664223415102</v>
      </c>
      <c r="F15">
        <v>543.98669019382896</v>
      </c>
      <c r="G15">
        <v>722.19957190260504</v>
      </c>
      <c r="H15">
        <v>594.43799450506003</v>
      </c>
      <c r="I15">
        <v>356.27219372458802</v>
      </c>
      <c r="J15">
        <v>566.458268144052</v>
      </c>
      <c r="K15">
        <v>307.88219383920301</v>
      </c>
      <c r="N15">
        <v>1522.5330312102999</v>
      </c>
      <c r="O15">
        <v>1807.4103125373599</v>
      </c>
      <c r="P15">
        <v>1773.5519733395499</v>
      </c>
      <c r="Q15">
        <v>1702.0514242729701</v>
      </c>
      <c r="R15">
        <v>1831.66479983061</v>
      </c>
      <c r="S15">
        <v>2411.5803107474899</v>
      </c>
      <c r="T15">
        <v>1526.70690829209</v>
      </c>
      <c r="U15">
        <v>2106.5449098614799</v>
      </c>
      <c r="V15">
        <v>1197.9043151329599</v>
      </c>
      <c r="W15">
        <v>1964.6153512513499</v>
      </c>
      <c r="Z15">
        <v>1353.99817041918</v>
      </c>
      <c r="AA15">
        <v>1688.82281640875</v>
      </c>
      <c r="AB15">
        <v>1644.34443430085</v>
      </c>
      <c r="AC15">
        <v>1481.09407102811</v>
      </c>
      <c r="AD15">
        <v>1221.9948391722801</v>
      </c>
      <c r="AE15">
        <v>1345.35698200402</v>
      </c>
      <c r="AF15">
        <v>1454.5573509420899</v>
      </c>
      <c r="AG15">
        <v>1872.0894442782001</v>
      </c>
      <c r="AH15">
        <v>1413.2288774764399</v>
      </c>
      <c r="AI15">
        <v>1243.8709114503699</v>
      </c>
    </row>
    <row r="16" spans="1:35" x14ac:dyDescent="0.25">
      <c r="B16">
        <v>653.09036377308405</v>
      </c>
      <c r="C16">
        <v>628.98187797536195</v>
      </c>
      <c r="D16">
        <v>483.59202883417998</v>
      </c>
      <c r="E16">
        <v>512.91933223509102</v>
      </c>
      <c r="F16">
        <v>614.42274966919297</v>
      </c>
      <c r="G16">
        <v>763.61551431718897</v>
      </c>
      <c r="H16">
        <v>566.890276788694</v>
      </c>
      <c r="I16">
        <v>439.87255133386901</v>
      </c>
      <c r="J16">
        <v>800.72344467089704</v>
      </c>
      <c r="K16">
        <v>324.92670737823602</v>
      </c>
      <c r="N16">
        <v>1576.69783287572</v>
      </c>
      <c r="O16">
        <v>1679.1058447595501</v>
      </c>
      <c r="P16">
        <v>1781.67002489984</v>
      </c>
      <c r="Q16">
        <v>1595.8426466696801</v>
      </c>
      <c r="R16">
        <v>1473.58720675109</v>
      </c>
      <c r="S16">
        <v>2139.2322904206599</v>
      </c>
      <c r="T16">
        <v>1514.65514042576</v>
      </c>
      <c r="U16">
        <v>2002.89607130743</v>
      </c>
      <c r="V16">
        <v>1251.0764367571801</v>
      </c>
      <c r="W16">
        <v>2082.9656419929001</v>
      </c>
      <c r="Z16">
        <v>1473.0945539857501</v>
      </c>
      <c r="AA16">
        <v>1666.7587500616401</v>
      </c>
      <c r="AB16">
        <v>1641.21867446122</v>
      </c>
      <c r="AC16">
        <v>1694.70855633936</v>
      </c>
      <c r="AD16">
        <v>1297.33676723543</v>
      </c>
      <c r="AE16">
        <v>1285.3381083153399</v>
      </c>
      <c r="AF16">
        <v>1491.29736158317</v>
      </c>
      <c r="AG16">
        <v>1765.78837293786</v>
      </c>
      <c r="AH16">
        <v>1400.6713313718101</v>
      </c>
      <c r="AI16">
        <v>1283.1454497264299</v>
      </c>
    </row>
    <row r="17" spans="2:35" x14ac:dyDescent="0.25">
      <c r="B17">
        <v>639.16218236333998</v>
      </c>
      <c r="C17">
        <v>520.50987426804897</v>
      </c>
      <c r="D17">
        <v>612.15226307459295</v>
      </c>
      <c r="E17">
        <v>555.54172434361999</v>
      </c>
      <c r="F17">
        <v>601.17565342528906</v>
      </c>
      <c r="G17">
        <v>785.34087512930603</v>
      </c>
      <c r="H17">
        <v>629.03571599356701</v>
      </c>
      <c r="I17">
        <v>562.51638630881996</v>
      </c>
      <c r="J17">
        <v>616.70684479117006</v>
      </c>
      <c r="K17">
        <v>351.11512418074898</v>
      </c>
      <c r="N17">
        <v>1603.11947623477</v>
      </c>
      <c r="O17">
        <v>1819.3959280229301</v>
      </c>
      <c r="P17">
        <v>1820.09797140153</v>
      </c>
      <c r="Q17">
        <v>1577.5652556224099</v>
      </c>
      <c r="R17">
        <v>1736.9129008049499</v>
      </c>
      <c r="S17">
        <v>2275.2965688408699</v>
      </c>
      <c r="T17">
        <v>1567.37571419439</v>
      </c>
      <c r="U17">
        <v>1791.15030325732</v>
      </c>
      <c r="V17">
        <v>1355.55168208692</v>
      </c>
      <c r="W17">
        <v>1892.3714850971301</v>
      </c>
      <c r="Z17">
        <v>1390.42909915686</v>
      </c>
      <c r="AA17">
        <v>1539.4713704877699</v>
      </c>
      <c r="AB17">
        <v>1645.3609364060201</v>
      </c>
      <c r="AC17">
        <v>1496.76917706262</v>
      </c>
      <c r="AD17">
        <v>1409.2108309508999</v>
      </c>
      <c r="AE17">
        <v>1329.56183581902</v>
      </c>
      <c r="AF17">
        <v>1483.6332118386199</v>
      </c>
      <c r="AG17">
        <v>1913.9971842361299</v>
      </c>
      <c r="AH17">
        <v>1338.7011783782</v>
      </c>
      <c r="AI17">
        <v>1283.76186413972</v>
      </c>
    </row>
    <row r="18" spans="2:35" x14ac:dyDescent="0.25">
      <c r="B18">
        <v>574.56498272531098</v>
      </c>
      <c r="C18">
        <v>684.99767691398699</v>
      </c>
      <c r="D18">
        <v>562.33544380537603</v>
      </c>
      <c r="E18">
        <v>537.63423499367502</v>
      </c>
      <c r="F18">
        <v>518.19459297824903</v>
      </c>
      <c r="G18">
        <v>605.95084303765498</v>
      </c>
      <c r="H18">
        <v>460.85196277722201</v>
      </c>
      <c r="I18">
        <v>362.68207890687</v>
      </c>
      <c r="J18">
        <v>783.46311115181402</v>
      </c>
      <c r="K18">
        <v>326.30077103390101</v>
      </c>
      <c r="N18">
        <v>1595.1955594742001</v>
      </c>
      <c r="O18">
        <v>1671.1798449457599</v>
      </c>
      <c r="P18">
        <v>1743.67633293172</v>
      </c>
      <c r="Q18">
        <v>1546.11532761629</v>
      </c>
      <c r="R18">
        <v>1548.51016930745</v>
      </c>
      <c r="S18">
        <v>2193.7950038326198</v>
      </c>
      <c r="T18">
        <v>1582.52217890629</v>
      </c>
      <c r="U18">
        <v>1859.3036179416899</v>
      </c>
      <c r="V18">
        <v>1178.07287324245</v>
      </c>
      <c r="W18">
        <v>1905.82606129742</v>
      </c>
      <c r="Z18">
        <v>1388.40612496569</v>
      </c>
      <c r="AA18">
        <v>1584.6489638911701</v>
      </c>
      <c r="AB18">
        <v>1664.1847793772599</v>
      </c>
      <c r="AC18">
        <v>1747.60907889492</v>
      </c>
      <c r="AD18">
        <v>1202.60833777682</v>
      </c>
      <c r="AE18">
        <v>1324.0406128105601</v>
      </c>
      <c r="AF18">
        <v>1519.06519144822</v>
      </c>
      <c r="AG18">
        <v>1758.05538184191</v>
      </c>
      <c r="AH18">
        <v>1330.95720101751</v>
      </c>
      <c r="AI18">
        <v>1285.05185891571</v>
      </c>
    </row>
    <row r="19" spans="2:35" x14ac:dyDescent="0.25">
      <c r="B19">
        <v>668.96711190368296</v>
      </c>
      <c r="C19">
        <v>529.53738228349505</v>
      </c>
      <c r="D19">
        <v>456.52449835143898</v>
      </c>
      <c r="E19">
        <v>463.14267625204599</v>
      </c>
      <c r="F19">
        <v>686.530661021014</v>
      </c>
      <c r="G19">
        <v>686.09943669944903</v>
      </c>
      <c r="H19">
        <v>521.26206959999797</v>
      </c>
      <c r="I19">
        <v>527.38639708781898</v>
      </c>
      <c r="J19">
        <v>615.57446732619803</v>
      </c>
      <c r="K19">
        <v>316.45565224227198</v>
      </c>
      <c r="N19">
        <v>1599.7048326249901</v>
      </c>
      <c r="O19">
        <v>1800.3462666019</v>
      </c>
      <c r="P19">
        <v>1759.8884344281801</v>
      </c>
      <c r="Q19">
        <v>1630.7018095917399</v>
      </c>
      <c r="R19">
        <v>1629.5541618425</v>
      </c>
      <c r="S19">
        <v>2367.87250501474</v>
      </c>
      <c r="T19">
        <v>1573.1265366894399</v>
      </c>
      <c r="U19">
        <v>2173.8164752399598</v>
      </c>
      <c r="V19">
        <v>1376.9979266267801</v>
      </c>
      <c r="W19">
        <v>1876.3541821697299</v>
      </c>
      <c r="Z19">
        <v>1382.57140316661</v>
      </c>
      <c r="AA19">
        <v>1689.4865573008799</v>
      </c>
      <c r="AB19">
        <v>1652.6610871370401</v>
      </c>
      <c r="AC19">
        <v>1527.18071553614</v>
      </c>
      <c r="AD19">
        <v>1423.9614099591499</v>
      </c>
      <c r="AE19">
        <v>1309.59254907943</v>
      </c>
      <c r="AF19">
        <v>1629.9265451311901</v>
      </c>
      <c r="AG19">
        <v>1782.4105067584901</v>
      </c>
      <c r="AH19">
        <v>1338.0258194748601</v>
      </c>
      <c r="AI19">
        <v>1306.3748036950701</v>
      </c>
    </row>
    <row r="20" spans="2:35" x14ac:dyDescent="0.25">
      <c r="B20">
        <v>621.73828946578601</v>
      </c>
      <c r="C20">
        <v>656.64058043880505</v>
      </c>
      <c r="D20">
        <v>543.16296234189895</v>
      </c>
      <c r="E20">
        <v>411.15954386936198</v>
      </c>
      <c r="F20">
        <v>582.01097711834905</v>
      </c>
      <c r="G20">
        <v>574.646906957802</v>
      </c>
      <c r="H20">
        <v>579.60778711360797</v>
      </c>
      <c r="I20">
        <v>547.31709953030099</v>
      </c>
      <c r="J20">
        <v>624.94547977574996</v>
      </c>
      <c r="K20">
        <v>330.41016681625098</v>
      </c>
      <c r="N20">
        <v>1540.9784516289999</v>
      </c>
      <c r="O20">
        <v>1831.5779082541301</v>
      </c>
      <c r="P20">
        <v>1785.4849575983901</v>
      </c>
      <c r="Q20">
        <v>1553.28015107187</v>
      </c>
      <c r="R20">
        <v>1430.5314059965999</v>
      </c>
      <c r="S20">
        <v>2112.1352893870899</v>
      </c>
      <c r="T20">
        <v>1487.89837560264</v>
      </c>
      <c r="U20">
        <v>2093.3938176555098</v>
      </c>
      <c r="V20">
        <v>1166.5266224069901</v>
      </c>
      <c r="W20">
        <v>2140.92246975539</v>
      </c>
      <c r="Z20">
        <v>1407.6509144850199</v>
      </c>
      <c r="AA20">
        <v>1709.84804744287</v>
      </c>
      <c r="AB20">
        <v>1602.82117356508</v>
      </c>
      <c r="AC20">
        <v>1489.9765526802801</v>
      </c>
      <c r="AD20">
        <v>1370.506429501</v>
      </c>
      <c r="AE20">
        <v>1295.6630855323499</v>
      </c>
      <c r="AF20">
        <v>1558.91512736507</v>
      </c>
      <c r="AG20">
        <v>1834.8647849271199</v>
      </c>
      <c r="AH20">
        <v>1384.8061939844399</v>
      </c>
      <c r="AI20">
        <v>1259.5247839911201</v>
      </c>
    </row>
    <row r="21" spans="2:35" x14ac:dyDescent="0.25">
      <c r="B21">
        <v>586.04815360272596</v>
      </c>
      <c r="C21">
        <v>740.85853683515199</v>
      </c>
      <c r="D21">
        <v>605.83276580808899</v>
      </c>
      <c r="E21">
        <v>417.52289595115099</v>
      </c>
      <c r="F21">
        <v>549.75079205563497</v>
      </c>
      <c r="G21">
        <v>737.62545960924001</v>
      </c>
      <c r="H21">
        <v>477.26607933683403</v>
      </c>
      <c r="I21">
        <v>394.12925822809802</v>
      </c>
      <c r="J21">
        <v>907.482122642126</v>
      </c>
      <c r="K21">
        <v>296.444020607531</v>
      </c>
      <c r="N21">
        <v>1603.9494262693199</v>
      </c>
      <c r="O21">
        <v>1695.3787939261899</v>
      </c>
      <c r="P21">
        <v>1737.6326885620899</v>
      </c>
      <c r="Q21">
        <v>1618.32878157906</v>
      </c>
      <c r="R21">
        <v>1466.8111773026001</v>
      </c>
      <c r="S21">
        <v>2160.4595298816998</v>
      </c>
      <c r="T21">
        <v>1499.5534120316099</v>
      </c>
      <c r="U21">
        <v>2061.17151132251</v>
      </c>
      <c r="V21">
        <v>1218.55069419557</v>
      </c>
      <c r="W21">
        <v>2009.2510659362899</v>
      </c>
      <c r="Z21">
        <v>1431.9693864972501</v>
      </c>
      <c r="AA21">
        <v>1545.63098101785</v>
      </c>
      <c r="AB21">
        <v>1641.7211663819701</v>
      </c>
      <c r="AC21">
        <v>1752.2554582575599</v>
      </c>
      <c r="AD21">
        <v>1258.1403597625001</v>
      </c>
      <c r="AE21">
        <v>1374.61758632485</v>
      </c>
      <c r="AF21">
        <v>1561.77220268728</v>
      </c>
      <c r="AG21">
        <v>1781.29180852538</v>
      </c>
      <c r="AH21">
        <v>1469.9266909068201</v>
      </c>
      <c r="AI21">
        <v>1231.2824342689</v>
      </c>
    </row>
    <row r="22" spans="2:35" x14ac:dyDescent="0.25">
      <c r="B22">
        <v>601.418904914113</v>
      </c>
      <c r="C22">
        <v>558.72601735024398</v>
      </c>
      <c r="D22">
        <v>668.28318681049905</v>
      </c>
      <c r="E22">
        <v>391.17820796367198</v>
      </c>
      <c r="F22">
        <v>540.64582891180896</v>
      </c>
      <c r="G22">
        <v>559.06272209885401</v>
      </c>
      <c r="H22">
        <v>537.92111304991704</v>
      </c>
      <c r="I22">
        <v>418.03754457296998</v>
      </c>
      <c r="J22">
        <v>965.75055851843695</v>
      </c>
      <c r="K22">
        <v>333.50099252514002</v>
      </c>
      <c r="N22">
        <v>1875.32581655387</v>
      </c>
      <c r="O22">
        <v>1709.6998443832299</v>
      </c>
      <c r="P22">
        <v>1723.6632833787701</v>
      </c>
      <c r="Q22">
        <v>1695.04367204203</v>
      </c>
      <c r="R22">
        <v>1467.6741588084101</v>
      </c>
      <c r="S22">
        <v>2111.5037610119798</v>
      </c>
      <c r="T22">
        <v>1467.8452709175101</v>
      </c>
      <c r="U22">
        <v>2041.57806105092</v>
      </c>
      <c r="V22">
        <v>1161.54784409435</v>
      </c>
      <c r="W22">
        <v>2222.6071611237699</v>
      </c>
      <c r="Z22">
        <v>1388.6844222616701</v>
      </c>
      <c r="AA22">
        <v>1573.6926475324999</v>
      </c>
      <c r="AB22">
        <v>1702.8810402922099</v>
      </c>
      <c r="AC22">
        <v>1518.1187811186101</v>
      </c>
      <c r="AD22">
        <v>1342.6359907711401</v>
      </c>
      <c r="AE22">
        <v>1338.0092817100699</v>
      </c>
      <c r="AF22">
        <v>1497.45917763902</v>
      </c>
      <c r="AG22">
        <v>1767.4964901815199</v>
      </c>
      <c r="AH22">
        <v>1344.1864711897299</v>
      </c>
      <c r="AI22">
        <v>1244.1138068141399</v>
      </c>
    </row>
    <row r="23" spans="2:35" x14ac:dyDescent="0.25">
      <c r="B23">
        <v>789.62098513885599</v>
      </c>
      <c r="C23">
        <v>701.418916060284</v>
      </c>
      <c r="D23">
        <v>454.932456803908</v>
      </c>
      <c r="E23">
        <v>400.295794824746</v>
      </c>
      <c r="F23">
        <v>610.53002258870401</v>
      </c>
      <c r="G23">
        <v>678.85598443576202</v>
      </c>
      <c r="H23">
        <v>617.92995436276397</v>
      </c>
      <c r="I23">
        <v>402.27138480424401</v>
      </c>
      <c r="J23">
        <v>809.64551247458098</v>
      </c>
      <c r="K23">
        <v>309.35036703985003</v>
      </c>
      <c r="N23">
        <v>1627.3417408825401</v>
      </c>
      <c r="O23">
        <v>1823.7282444335799</v>
      </c>
      <c r="P23">
        <v>1764.8990230977599</v>
      </c>
      <c r="Q23">
        <v>1522.50552912284</v>
      </c>
      <c r="R23">
        <v>1444.61049590845</v>
      </c>
      <c r="S23">
        <v>2424.8741570171601</v>
      </c>
      <c r="T23">
        <v>1473.93176610155</v>
      </c>
      <c r="U23">
        <v>1883.3829396241999</v>
      </c>
      <c r="V23">
        <v>1279.40743025694</v>
      </c>
      <c r="W23">
        <v>2194.4678680153502</v>
      </c>
      <c r="Z23">
        <v>1401.29402216056</v>
      </c>
      <c r="AA23">
        <v>1617.94245230364</v>
      </c>
      <c r="AB23">
        <v>1655.94991462801</v>
      </c>
      <c r="AC23">
        <v>1631.47223560321</v>
      </c>
      <c r="AD23">
        <v>1300.7357837547299</v>
      </c>
      <c r="AE23">
        <v>1278.5053191695299</v>
      </c>
      <c r="AF23">
        <v>1488.41320841934</v>
      </c>
      <c r="AG23">
        <v>1877.9057514574999</v>
      </c>
      <c r="AH23">
        <v>1312.54647164886</v>
      </c>
      <c r="AI23">
        <v>1254.6483512314301</v>
      </c>
    </row>
    <row r="24" spans="2:35" x14ac:dyDescent="0.25">
      <c r="B24">
        <v>631.24725775736397</v>
      </c>
      <c r="C24">
        <v>514.95652774893495</v>
      </c>
      <c r="D24">
        <v>676.72058558356696</v>
      </c>
      <c r="E24">
        <v>448.37236437037399</v>
      </c>
      <c r="F24">
        <v>536.98229291189602</v>
      </c>
      <c r="G24">
        <v>582.41920174668803</v>
      </c>
      <c r="H24">
        <v>499.80966849861198</v>
      </c>
      <c r="I24">
        <v>500.70299372091199</v>
      </c>
      <c r="J24">
        <v>851.72519820629896</v>
      </c>
      <c r="K24">
        <v>306.20774201496903</v>
      </c>
      <c r="N24">
        <v>1826.6467134512</v>
      </c>
      <c r="O24">
        <v>1628.7482390120099</v>
      </c>
      <c r="P24">
        <v>1719.4923054615599</v>
      </c>
      <c r="Q24">
        <v>1649.49942324987</v>
      </c>
      <c r="R24">
        <v>1536.0010661075501</v>
      </c>
      <c r="S24">
        <v>2148.62728979753</v>
      </c>
      <c r="T24">
        <v>1493.2228094287</v>
      </c>
      <c r="U24">
        <v>2000.7519245532999</v>
      </c>
      <c r="V24">
        <v>1120.2870813817201</v>
      </c>
      <c r="W24">
        <v>2208.47890032856</v>
      </c>
      <c r="Z24">
        <v>1388.66129424058</v>
      </c>
      <c r="AA24">
        <v>1515.05896932623</v>
      </c>
      <c r="AB24">
        <v>1632.57404364626</v>
      </c>
      <c r="AC24">
        <v>1482.89493980519</v>
      </c>
      <c r="AD24">
        <v>1406.8763964888401</v>
      </c>
      <c r="AE24">
        <v>1343.0342420775301</v>
      </c>
      <c r="AF24">
        <v>1480.5870749405101</v>
      </c>
      <c r="AG24">
        <v>1870.86959449705</v>
      </c>
      <c r="AH24">
        <v>1400.01728136666</v>
      </c>
      <c r="AI24">
        <v>1339.51014346484</v>
      </c>
    </row>
    <row r="25" spans="2:35" x14ac:dyDescent="0.25">
      <c r="B25">
        <v>568.17870974618597</v>
      </c>
      <c r="C25">
        <v>725.65207953107495</v>
      </c>
      <c r="D25">
        <v>575.92934658256502</v>
      </c>
      <c r="E25">
        <v>477.68286905180099</v>
      </c>
      <c r="F25">
        <v>523.02198857843905</v>
      </c>
      <c r="G25">
        <v>590.373695488615</v>
      </c>
      <c r="H25">
        <v>448.66029292647403</v>
      </c>
      <c r="I25">
        <v>414.74474940206699</v>
      </c>
      <c r="J25">
        <v>544.66548204788</v>
      </c>
      <c r="K25">
        <v>295.74631759095399</v>
      </c>
      <c r="N25">
        <v>1679.0797405892299</v>
      </c>
      <c r="O25">
        <v>1785.87705459831</v>
      </c>
      <c r="P25">
        <v>1861.50117817822</v>
      </c>
      <c r="Q25">
        <v>1545.76966827462</v>
      </c>
      <c r="R25">
        <v>1800.09276570978</v>
      </c>
      <c r="S25">
        <v>2141.21649344862</v>
      </c>
      <c r="T25">
        <v>1621.5129693291799</v>
      </c>
      <c r="U25">
        <v>1945.66170689361</v>
      </c>
      <c r="V25">
        <v>1374.94717423573</v>
      </c>
      <c r="W25">
        <v>2163.6031561425398</v>
      </c>
      <c r="Z25">
        <v>1406.0495096628599</v>
      </c>
      <c r="AA25">
        <v>1624.70953053374</v>
      </c>
      <c r="AB25">
        <v>1698.6466951198499</v>
      </c>
      <c r="AC25">
        <v>1704.3458000084299</v>
      </c>
      <c r="AD25">
        <v>1243.05147369223</v>
      </c>
      <c r="AE25">
        <v>1272.0993756324201</v>
      </c>
      <c r="AF25">
        <v>1458.0049463207799</v>
      </c>
      <c r="AG25">
        <v>1850.5265779136801</v>
      </c>
      <c r="AH25">
        <v>1310.72805753683</v>
      </c>
      <c r="AI25">
        <v>1283.92075628307</v>
      </c>
    </row>
    <row r="26" spans="2:35" x14ac:dyDescent="0.25">
      <c r="B26">
        <v>890.11973575861305</v>
      </c>
      <c r="C26">
        <v>689.76253800336099</v>
      </c>
      <c r="D26">
        <v>470.71412137933299</v>
      </c>
      <c r="E26">
        <v>491.63621386989001</v>
      </c>
      <c r="F26">
        <v>573.88048575883704</v>
      </c>
      <c r="G26">
        <v>595.53584359720503</v>
      </c>
      <c r="H26">
        <v>422.17904650801199</v>
      </c>
      <c r="I26">
        <v>420.97691754069501</v>
      </c>
      <c r="J26">
        <v>952.59609931983505</v>
      </c>
      <c r="K26">
        <v>305.50024190156199</v>
      </c>
      <c r="N26">
        <v>1719.5459568612</v>
      </c>
      <c r="O26">
        <v>1706.3330920593301</v>
      </c>
      <c r="P26">
        <v>1738.7817763191199</v>
      </c>
      <c r="Q26">
        <v>1574.95273871629</v>
      </c>
      <c r="R26">
        <v>1452.20798096919</v>
      </c>
      <c r="S26">
        <v>2143.1948096820402</v>
      </c>
      <c r="T26">
        <v>1588.1895478002</v>
      </c>
      <c r="U26">
        <v>1894.0580095685</v>
      </c>
      <c r="V26">
        <v>1343.77910887541</v>
      </c>
      <c r="W26">
        <v>1872.1584777364901</v>
      </c>
      <c r="Z26">
        <v>1401.3102922125199</v>
      </c>
      <c r="AA26">
        <v>1578.4758193182699</v>
      </c>
      <c r="AB26">
        <v>1645.09552055274</v>
      </c>
      <c r="AC26">
        <v>1493.3926464291301</v>
      </c>
      <c r="AD26">
        <v>1348.20027341679</v>
      </c>
      <c r="AE26">
        <v>1378.85486564489</v>
      </c>
      <c r="AF26">
        <v>1658.60932917133</v>
      </c>
      <c r="AG26">
        <v>1901.4609774115499</v>
      </c>
      <c r="AH26">
        <v>1386.2190675424399</v>
      </c>
      <c r="AI26">
        <v>1292.0454559693201</v>
      </c>
    </row>
    <row r="27" spans="2:35" x14ac:dyDescent="0.25">
      <c r="B27">
        <v>865.47917892794806</v>
      </c>
      <c r="C27">
        <v>502.35014071893198</v>
      </c>
      <c r="D27">
        <v>634.61922678878204</v>
      </c>
      <c r="E27">
        <v>573.66062388441799</v>
      </c>
      <c r="F27">
        <v>566.29926270284705</v>
      </c>
      <c r="G27">
        <v>594.83767869855706</v>
      </c>
      <c r="H27">
        <v>562.68322451645497</v>
      </c>
      <c r="I27">
        <v>355.89957917670102</v>
      </c>
      <c r="J27">
        <v>653.37749519953695</v>
      </c>
      <c r="K27">
        <v>297.88352635611602</v>
      </c>
      <c r="N27">
        <v>1635.3048850377199</v>
      </c>
      <c r="O27">
        <v>1670.0002794044201</v>
      </c>
      <c r="P27">
        <v>1862.53769264573</v>
      </c>
      <c r="Q27">
        <v>1667.88132114428</v>
      </c>
      <c r="R27">
        <v>1659.91135359654</v>
      </c>
      <c r="S27">
        <v>2440.9699452435102</v>
      </c>
      <c r="T27">
        <v>1620.05633040508</v>
      </c>
      <c r="U27">
        <v>1818.2103768639199</v>
      </c>
      <c r="V27">
        <v>1105.6805846432501</v>
      </c>
      <c r="W27">
        <v>2170.3895083490602</v>
      </c>
      <c r="Z27">
        <v>1417.09687315617</v>
      </c>
      <c r="AA27">
        <v>1540.24954948295</v>
      </c>
      <c r="AB27">
        <v>1644.2895231454499</v>
      </c>
      <c r="AC27">
        <v>1660.9161379259699</v>
      </c>
      <c r="AD27">
        <v>1249.88260135877</v>
      </c>
      <c r="AE27">
        <v>1309.6987053384801</v>
      </c>
      <c r="AF27">
        <v>1538.1971836888899</v>
      </c>
      <c r="AG27">
        <v>1773.8247170109601</v>
      </c>
      <c r="AH27">
        <v>1329.73124286958</v>
      </c>
      <c r="AI27">
        <v>1275.7915507863199</v>
      </c>
    </row>
    <row r="28" spans="2:35" x14ac:dyDescent="0.25">
      <c r="B28">
        <v>776.06439959756995</v>
      </c>
      <c r="C28">
        <v>554.89962954317502</v>
      </c>
      <c r="D28">
        <v>490.89121899728701</v>
      </c>
      <c r="E28">
        <v>558.177325403125</v>
      </c>
      <c r="F28">
        <v>627.05953555105202</v>
      </c>
      <c r="G28">
        <v>633.65791142792295</v>
      </c>
      <c r="H28">
        <v>429.18465882245101</v>
      </c>
      <c r="I28">
        <v>368.42911246922102</v>
      </c>
      <c r="J28">
        <v>553.52136520189401</v>
      </c>
      <c r="K28">
        <v>358.67064711873201</v>
      </c>
      <c r="N28">
        <v>1596.36767858078</v>
      </c>
      <c r="O28">
        <v>1626.9472604396401</v>
      </c>
      <c r="P28">
        <v>1821.95178461159</v>
      </c>
      <c r="Q28">
        <v>1539.1113506566801</v>
      </c>
      <c r="R28">
        <v>1500.16580444941</v>
      </c>
      <c r="S28">
        <v>2141.9738157577199</v>
      </c>
      <c r="T28">
        <v>1526.7483888726599</v>
      </c>
      <c r="U28">
        <v>1928.6634887062501</v>
      </c>
      <c r="V28">
        <v>1114.3784784332499</v>
      </c>
      <c r="W28">
        <v>2095.7823118628999</v>
      </c>
      <c r="Z28">
        <v>1359.6608620439799</v>
      </c>
      <c r="AA28">
        <v>1563.07772724553</v>
      </c>
      <c r="AB28">
        <v>1640.5566769550001</v>
      </c>
      <c r="AC28">
        <v>1581.8600669170701</v>
      </c>
      <c r="AD28">
        <v>1359.40923720914</v>
      </c>
      <c r="AE28">
        <v>1387.2639413408799</v>
      </c>
      <c r="AF28">
        <v>1604.29846362903</v>
      </c>
      <c r="AG28">
        <v>1876.8661810625099</v>
      </c>
      <c r="AH28">
        <v>1336.86916995249</v>
      </c>
      <c r="AI28">
        <v>1257.45628030221</v>
      </c>
    </row>
    <row r="29" spans="2:35" x14ac:dyDescent="0.25">
      <c r="B29">
        <v>750.095561002414</v>
      </c>
      <c r="C29">
        <v>548.51667013185602</v>
      </c>
      <c r="D29">
        <v>621.67895527843598</v>
      </c>
      <c r="E29">
        <v>429.98248113678301</v>
      </c>
      <c r="F29">
        <v>607.22945641846297</v>
      </c>
      <c r="G29">
        <v>592.89121698279598</v>
      </c>
      <c r="H29">
        <v>620.46139306007501</v>
      </c>
      <c r="I29">
        <v>461.390798706743</v>
      </c>
      <c r="J29">
        <v>585.26399240615103</v>
      </c>
      <c r="K29">
        <v>343.32077678664399</v>
      </c>
      <c r="N29">
        <v>1588.40240425719</v>
      </c>
      <c r="O29">
        <v>1680.7848671361601</v>
      </c>
      <c r="P29">
        <v>1877.41696506011</v>
      </c>
      <c r="Q29">
        <v>1528.5520557243899</v>
      </c>
      <c r="R29">
        <v>1802.5818436908301</v>
      </c>
      <c r="S29">
        <v>2118.93921973345</v>
      </c>
      <c r="T29">
        <v>1614.54518758633</v>
      </c>
      <c r="U29">
        <v>1969.70314278614</v>
      </c>
      <c r="V29">
        <v>1358.7511452951401</v>
      </c>
      <c r="W29">
        <v>2142.0968288788199</v>
      </c>
      <c r="Z29">
        <v>1365.9818175322901</v>
      </c>
      <c r="AA29">
        <v>1590.8209070821599</v>
      </c>
      <c r="AB29">
        <v>1654.5653310631801</v>
      </c>
      <c r="AC29">
        <v>1594.67024254389</v>
      </c>
      <c r="AD29">
        <v>1343.51176618932</v>
      </c>
      <c r="AE29">
        <v>1373.2372513402199</v>
      </c>
      <c r="AF29">
        <v>1481.3510254191001</v>
      </c>
      <c r="AG29">
        <v>1908.2335862969901</v>
      </c>
      <c r="AH29">
        <v>1395.15670802413</v>
      </c>
      <c r="AI29">
        <v>1381.3498222210601</v>
      </c>
    </row>
    <row r="30" spans="2:35" x14ac:dyDescent="0.25">
      <c r="B30">
        <v>784.24772179142701</v>
      </c>
      <c r="C30">
        <v>669.38238032364802</v>
      </c>
      <c r="D30">
        <v>542.988561848637</v>
      </c>
      <c r="E30">
        <v>595.47251317739199</v>
      </c>
      <c r="F30">
        <v>631.09332379401906</v>
      </c>
      <c r="G30">
        <v>547.32723951094499</v>
      </c>
      <c r="H30">
        <v>492.219148110562</v>
      </c>
      <c r="I30">
        <v>379.52247471053897</v>
      </c>
      <c r="J30">
        <v>528.06329837024896</v>
      </c>
      <c r="K30">
        <v>348.564285371707</v>
      </c>
      <c r="N30">
        <v>1675.2860097101</v>
      </c>
      <c r="O30">
        <v>1638.4265125935699</v>
      </c>
      <c r="P30">
        <v>1771.5219878048999</v>
      </c>
      <c r="Q30">
        <v>1522.58812368709</v>
      </c>
      <c r="R30">
        <v>1556.93938223742</v>
      </c>
      <c r="S30">
        <v>2234.9099076633302</v>
      </c>
      <c r="T30">
        <v>1557.4436296630399</v>
      </c>
      <c r="U30">
        <v>2015.7820498896201</v>
      </c>
      <c r="V30">
        <v>1214.27012724121</v>
      </c>
      <c r="W30">
        <v>2149.0162661007698</v>
      </c>
      <c r="Z30">
        <v>1414.79130863619</v>
      </c>
      <c r="AA30">
        <v>1766.5788922770901</v>
      </c>
      <c r="AB30">
        <v>1631.14493090987</v>
      </c>
      <c r="AC30">
        <v>1595.91216220263</v>
      </c>
      <c r="AD30">
        <v>1340.6028145640701</v>
      </c>
      <c r="AE30">
        <v>1364.4163817542601</v>
      </c>
      <c r="AF30">
        <v>1483.08183764104</v>
      </c>
      <c r="AG30">
        <v>1891.2000319553899</v>
      </c>
      <c r="AH30">
        <v>1329.0370031965001</v>
      </c>
      <c r="AI30">
        <v>1231.2149359664099</v>
      </c>
    </row>
    <row r="31" spans="2:35" x14ac:dyDescent="0.25">
      <c r="B31">
        <v>806.29922442312795</v>
      </c>
      <c r="C31">
        <v>730.69804542331599</v>
      </c>
      <c r="D31">
        <v>653.18384641907005</v>
      </c>
      <c r="E31">
        <v>585.46868485483697</v>
      </c>
      <c r="F31">
        <v>523.93104265893999</v>
      </c>
      <c r="G31">
        <v>681.52045616569001</v>
      </c>
      <c r="H31">
        <v>557.71317961017803</v>
      </c>
      <c r="I31">
        <v>417.02429215635902</v>
      </c>
      <c r="J31">
        <v>740.83536002087203</v>
      </c>
      <c r="K31">
        <v>353.33730515343598</v>
      </c>
      <c r="N31">
        <v>1831.70608107673</v>
      </c>
      <c r="O31">
        <v>1790.3534641609001</v>
      </c>
      <c r="P31">
        <v>1711.9223423498099</v>
      </c>
      <c r="Q31">
        <v>1587.6774837836499</v>
      </c>
      <c r="R31">
        <v>1475.34237453847</v>
      </c>
      <c r="S31">
        <v>2496.1445480552402</v>
      </c>
      <c r="T31">
        <v>1502.5509904421201</v>
      </c>
      <c r="U31">
        <v>2126.2960837774899</v>
      </c>
      <c r="V31">
        <v>1162.81710668611</v>
      </c>
      <c r="W31">
        <v>2100.8485208920702</v>
      </c>
      <c r="Z31">
        <v>1359.92298641515</v>
      </c>
      <c r="AA31">
        <v>1559.8973555513401</v>
      </c>
      <c r="AB31">
        <v>1615.6656019373499</v>
      </c>
      <c r="AC31">
        <v>1501.3077060267799</v>
      </c>
      <c r="AD31">
        <v>1232.8884786420199</v>
      </c>
      <c r="AE31">
        <v>1345.88050940476</v>
      </c>
      <c r="AF31">
        <v>1618.8566611858</v>
      </c>
      <c r="AG31">
        <v>1825.1350771909099</v>
      </c>
      <c r="AH31">
        <v>1355.9604954366</v>
      </c>
      <c r="AI31">
        <v>1344.07230763144</v>
      </c>
    </row>
    <row r="32" spans="2:35" x14ac:dyDescent="0.25">
      <c r="B32">
        <v>861.48839025826203</v>
      </c>
      <c r="C32">
        <v>506.068525834882</v>
      </c>
      <c r="D32">
        <v>719.78778556414204</v>
      </c>
      <c r="E32">
        <v>610.406977187846</v>
      </c>
      <c r="F32">
        <v>621.09761492052303</v>
      </c>
      <c r="G32">
        <v>665.56970386828095</v>
      </c>
      <c r="H32">
        <v>515.54336767562597</v>
      </c>
      <c r="I32">
        <v>353.353616903307</v>
      </c>
      <c r="J32">
        <v>845.96425910412995</v>
      </c>
      <c r="K32">
        <v>340.73000883160398</v>
      </c>
      <c r="N32">
        <v>1642.4393375561499</v>
      </c>
      <c r="O32">
        <v>1676.7576102892399</v>
      </c>
      <c r="P32">
        <v>1786.00895264425</v>
      </c>
      <c r="Q32">
        <v>1575.4953893522099</v>
      </c>
      <c r="R32">
        <v>1680.29426546337</v>
      </c>
      <c r="S32">
        <v>2062.1377733097802</v>
      </c>
      <c r="T32">
        <v>1518.70682479418</v>
      </c>
      <c r="U32">
        <v>1811.00320501531</v>
      </c>
      <c r="V32">
        <v>1299.77517458642</v>
      </c>
      <c r="W32">
        <v>1892.2474102132801</v>
      </c>
      <c r="Z32">
        <v>1431.1527029270201</v>
      </c>
      <c r="AA32">
        <v>1534.52338766393</v>
      </c>
      <c r="AB32">
        <v>1627.5632004539</v>
      </c>
      <c r="AC32">
        <v>1586.4137249057701</v>
      </c>
      <c r="AD32">
        <v>1226.52393255117</v>
      </c>
      <c r="AE32">
        <v>1364.01657543383</v>
      </c>
      <c r="AF32">
        <v>1529.8451402691501</v>
      </c>
      <c r="AG32">
        <v>1779.0193124351899</v>
      </c>
      <c r="AH32">
        <v>1392.2123262738401</v>
      </c>
      <c r="AI32">
        <v>1229.52967873651</v>
      </c>
    </row>
    <row r="33" spans="2:35" x14ac:dyDescent="0.25">
      <c r="B33">
        <v>660.42742420372497</v>
      </c>
      <c r="C33">
        <v>749.39604054253095</v>
      </c>
      <c r="D33">
        <v>498.17494433689001</v>
      </c>
      <c r="E33">
        <v>407.77243125649699</v>
      </c>
      <c r="F33">
        <v>586.06436036114201</v>
      </c>
      <c r="G33">
        <v>672.86777505627504</v>
      </c>
      <c r="H33">
        <v>507.79140439874402</v>
      </c>
      <c r="I33">
        <v>537.18472530252598</v>
      </c>
      <c r="J33">
        <v>736.58711619292797</v>
      </c>
      <c r="K33">
        <v>310.82773432833301</v>
      </c>
      <c r="N33">
        <v>1687.5870797571699</v>
      </c>
      <c r="O33">
        <v>1804.8648252652199</v>
      </c>
      <c r="P33">
        <v>1727.2071955117899</v>
      </c>
      <c r="Q33">
        <v>1607.2237713131001</v>
      </c>
      <c r="R33">
        <v>1644.1402745601199</v>
      </c>
      <c r="S33">
        <v>2179.1142597827602</v>
      </c>
      <c r="T33">
        <v>1481.8089618818599</v>
      </c>
      <c r="U33">
        <v>1879.9850083111901</v>
      </c>
      <c r="V33">
        <v>1193.6214247718899</v>
      </c>
      <c r="W33">
        <v>1863.5019467238601</v>
      </c>
      <c r="Z33">
        <v>1428.18685818577</v>
      </c>
      <c r="AA33">
        <v>1577.794176851</v>
      </c>
      <c r="AB33">
        <v>1616.34950262952</v>
      </c>
      <c r="AC33">
        <v>1533.7389744156401</v>
      </c>
      <c r="AD33">
        <v>1234.94903478745</v>
      </c>
      <c r="AE33">
        <v>1371.9980536078201</v>
      </c>
      <c r="AF33">
        <v>1493.3989943326301</v>
      </c>
      <c r="AG33">
        <v>1829.0683579412701</v>
      </c>
      <c r="AH33">
        <v>1375.3575919167899</v>
      </c>
      <c r="AI33">
        <v>1249.65537531426</v>
      </c>
    </row>
    <row r="34" spans="2:35" x14ac:dyDescent="0.25">
      <c r="B34">
        <v>683.16618499888102</v>
      </c>
      <c r="C34">
        <v>481.36495772834002</v>
      </c>
      <c r="D34">
        <v>464.08802827708899</v>
      </c>
      <c r="E34">
        <v>522.88335433074803</v>
      </c>
      <c r="F34">
        <v>691.58341872442895</v>
      </c>
      <c r="G34">
        <v>584.70074198501595</v>
      </c>
      <c r="H34">
        <v>474.10567250208999</v>
      </c>
      <c r="I34">
        <v>367.67488445421299</v>
      </c>
      <c r="J34">
        <v>541.43227025292799</v>
      </c>
      <c r="K34">
        <v>295.48225420808001</v>
      </c>
      <c r="N34">
        <v>1574.5495807504899</v>
      </c>
      <c r="O34">
        <v>1707.64419841313</v>
      </c>
      <c r="P34">
        <v>1822.94647095144</v>
      </c>
      <c r="Q34">
        <v>1635.4846072243299</v>
      </c>
      <c r="R34">
        <v>1673.6637101852</v>
      </c>
      <c r="S34">
        <v>2091.1275440996901</v>
      </c>
      <c r="T34">
        <v>1486.58711055204</v>
      </c>
      <c r="U34">
        <v>1874.9595700074501</v>
      </c>
      <c r="V34">
        <v>1394.6205926608</v>
      </c>
      <c r="W34">
        <v>1908.7321105297899</v>
      </c>
      <c r="Z34">
        <v>1464.8028005025999</v>
      </c>
      <c r="AA34">
        <v>1603.2452024859001</v>
      </c>
      <c r="AB34">
        <v>1632.2319340823899</v>
      </c>
      <c r="AC34">
        <v>1650.2734715005499</v>
      </c>
      <c r="AD34">
        <v>1254.5761767415499</v>
      </c>
      <c r="AE34">
        <v>1306.5691751362799</v>
      </c>
      <c r="AF34">
        <v>1455.6139035372901</v>
      </c>
      <c r="AG34">
        <v>1807.8239080149799</v>
      </c>
      <c r="AH34">
        <v>1349.4101436302501</v>
      </c>
      <c r="AI34">
        <v>1260.84769478253</v>
      </c>
    </row>
    <row r="35" spans="2:35" x14ac:dyDescent="0.25">
      <c r="B35">
        <v>689.96882201886899</v>
      </c>
      <c r="C35">
        <v>621.55705097335203</v>
      </c>
      <c r="D35">
        <v>582.43999965297201</v>
      </c>
      <c r="E35">
        <v>600.51395058990204</v>
      </c>
      <c r="F35">
        <v>553.40514585076403</v>
      </c>
      <c r="G35">
        <v>625.36662389133903</v>
      </c>
      <c r="H35">
        <v>436.32903325859701</v>
      </c>
      <c r="I35">
        <v>509.50184124981803</v>
      </c>
      <c r="J35">
        <v>939.456107512524</v>
      </c>
      <c r="K35">
        <v>323.48466578081599</v>
      </c>
      <c r="N35">
        <v>1746.91773429107</v>
      </c>
      <c r="O35">
        <v>1612.4327883502399</v>
      </c>
      <c r="P35">
        <v>1785.1410927695199</v>
      </c>
      <c r="Q35">
        <v>1671.18304726169</v>
      </c>
      <c r="R35">
        <v>1787.97791638793</v>
      </c>
      <c r="S35">
        <v>2191.55646209208</v>
      </c>
      <c r="T35">
        <v>1549.4467041607099</v>
      </c>
      <c r="U35">
        <v>1897.9769114102701</v>
      </c>
      <c r="V35">
        <v>1367.75679790297</v>
      </c>
      <c r="W35">
        <v>2214.3020579506601</v>
      </c>
      <c r="Z35">
        <v>1384.8561958012101</v>
      </c>
      <c r="AA35">
        <v>1605.05148360929</v>
      </c>
      <c r="AB35">
        <v>1651.36931117213</v>
      </c>
      <c r="AC35">
        <v>1642.2280778579</v>
      </c>
      <c r="AD35">
        <v>1229.0731103862199</v>
      </c>
      <c r="AE35">
        <v>1342.4855016791901</v>
      </c>
      <c r="AF35">
        <v>1560.2459771106201</v>
      </c>
      <c r="AG35">
        <v>1771.78573843917</v>
      </c>
      <c r="AH35">
        <v>1354.8223223024099</v>
      </c>
      <c r="AI35">
        <v>1283.3357737532999</v>
      </c>
    </row>
    <row r="36" spans="2:35" x14ac:dyDescent="0.25">
      <c r="B36">
        <v>722.02938607980798</v>
      </c>
      <c r="C36">
        <v>538.62005537224104</v>
      </c>
      <c r="D36">
        <v>494.275639819145</v>
      </c>
      <c r="E36">
        <v>415.37114579009</v>
      </c>
      <c r="F36">
        <v>558.87255016503696</v>
      </c>
      <c r="G36">
        <v>615.45385955624101</v>
      </c>
      <c r="H36">
        <v>456.15625658421101</v>
      </c>
      <c r="I36">
        <v>353.47203485137697</v>
      </c>
      <c r="J36">
        <v>574.25101196174001</v>
      </c>
      <c r="K36">
        <v>310.46519629216698</v>
      </c>
      <c r="N36">
        <v>1565.8407109398399</v>
      </c>
      <c r="O36">
        <v>1742.6298967775499</v>
      </c>
      <c r="P36">
        <v>1775.06511015</v>
      </c>
      <c r="Q36">
        <v>1554.0250319045399</v>
      </c>
      <c r="R36">
        <v>1758.3703462133899</v>
      </c>
      <c r="S36">
        <v>2125.8298920031798</v>
      </c>
      <c r="T36">
        <v>1556.1167641703801</v>
      </c>
      <c r="U36">
        <v>1854.1042235894299</v>
      </c>
      <c r="V36">
        <v>1174.6971975518099</v>
      </c>
      <c r="W36">
        <v>2084.6344685774202</v>
      </c>
      <c r="Z36">
        <v>1369.0750796612799</v>
      </c>
      <c r="AA36">
        <v>1595.9900348660501</v>
      </c>
      <c r="AB36">
        <v>1642.5499735588101</v>
      </c>
      <c r="AC36">
        <v>1536.5769247095</v>
      </c>
      <c r="AD36">
        <v>1355.4817027581</v>
      </c>
      <c r="AE36">
        <v>1307.88051561669</v>
      </c>
      <c r="AF36">
        <v>1535.0637254487399</v>
      </c>
      <c r="AG36">
        <v>1794.6706912027801</v>
      </c>
      <c r="AH36">
        <v>1365.57604539156</v>
      </c>
      <c r="AI36">
        <v>1288.48723790545</v>
      </c>
    </row>
    <row r="37" spans="2:35" x14ac:dyDescent="0.25">
      <c r="B37">
        <v>817.45353187602495</v>
      </c>
      <c r="C37">
        <v>724.82186527983504</v>
      </c>
      <c r="D37">
        <v>708.98737415001597</v>
      </c>
      <c r="E37">
        <v>594.27373053224801</v>
      </c>
      <c r="F37">
        <v>642.47941038149304</v>
      </c>
      <c r="G37">
        <v>649.917257876961</v>
      </c>
      <c r="H37">
        <v>628.57541686211005</v>
      </c>
      <c r="I37">
        <v>360.16502367335499</v>
      </c>
      <c r="J37">
        <v>598.831110089508</v>
      </c>
      <c r="K37">
        <v>297.08930366702799</v>
      </c>
      <c r="N37">
        <v>1651.2043332528301</v>
      </c>
      <c r="O37">
        <v>1827.32691270382</v>
      </c>
      <c r="P37">
        <v>1768.2756077111001</v>
      </c>
      <c r="Q37">
        <v>1623.4930550208201</v>
      </c>
      <c r="R37">
        <v>1487.62846659859</v>
      </c>
      <c r="S37">
        <v>2507.9372658637699</v>
      </c>
      <c r="T37">
        <v>1484.5614869461001</v>
      </c>
      <c r="U37">
        <v>1852.90871471488</v>
      </c>
      <c r="V37">
        <v>1301.97403555295</v>
      </c>
      <c r="W37">
        <v>1974.75582134616</v>
      </c>
      <c r="Z37">
        <v>1390.01907067054</v>
      </c>
      <c r="AA37">
        <v>1593.89290232811</v>
      </c>
      <c r="AB37">
        <v>1686.8748230920401</v>
      </c>
      <c r="AC37">
        <v>1527.62457525951</v>
      </c>
      <c r="AD37">
        <v>1240.3425111556701</v>
      </c>
      <c r="AE37">
        <v>1275.79630260661</v>
      </c>
      <c r="AF37">
        <v>1508.90904212238</v>
      </c>
      <c r="AG37">
        <v>1848.9857657852799</v>
      </c>
      <c r="AH37">
        <v>1462.2127832221599</v>
      </c>
      <c r="AI37">
        <v>1283.9259562028601</v>
      </c>
    </row>
    <row r="38" spans="2:35" x14ac:dyDescent="0.25">
      <c r="B38">
        <v>817.76886353500197</v>
      </c>
      <c r="C38">
        <v>504.94401927808599</v>
      </c>
      <c r="D38">
        <v>463.63499573892801</v>
      </c>
      <c r="E38">
        <v>562.20917865498302</v>
      </c>
      <c r="F38">
        <v>592.726811742574</v>
      </c>
      <c r="G38">
        <v>566.50825135750301</v>
      </c>
      <c r="H38">
        <v>503.11703125556198</v>
      </c>
      <c r="I38">
        <v>448.19767600690102</v>
      </c>
      <c r="J38">
        <v>530.66404367163705</v>
      </c>
      <c r="K38">
        <v>332.43446388798498</v>
      </c>
      <c r="N38">
        <v>1707.7808494416199</v>
      </c>
      <c r="O38">
        <v>1683.9701843248999</v>
      </c>
      <c r="P38">
        <v>1875.76820397596</v>
      </c>
      <c r="Q38">
        <v>1544.5044839357899</v>
      </c>
      <c r="R38">
        <v>1586.0033665287301</v>
      </c>
      <c r="S38">
        <v>2122.4263688123601</v>
      </c>
      <c r="T38">
        <v>1500.2731328544601</v>
      </c>
      <c r="U38">
        <v>1963.0847141089901</v>
      </c>
      <c r="V38">
        <v>1189.91164048878</v>
      </c>
      <c r="W38">
        <v>1971.63436761247</v>
      </c>
      <c r="Z38">
        <v>1430.80009073572</v>
      </c>
      <c r="AA38">
        <v>1615.36132663998</v>
      </c>
      <c r="AB38">
        <v>1633.08860578536</v>
      </c>
      <c r="AC38">
        <v>1540.8781866100701</v>
      </c>
      <c r="AD38">
        <v>1332.13178717962</v>
      </c>
      <c r="AE38">
        <v>1358.3345258908</v>
      </c>
      <c r="AF38">
        <v>1603.7515831529399</v>
      </c>
      <c r="AG38">
        <v>1794.08194278664</v>
      </c>
      <c r="AH38">
        <v>1385.1997211719599</v>
      </c>
      <c r="AI38">
        <v>1227.93127952706</v>
      </c>
    </row>
    <row r="39" spans="2:35" x14ac:dyDescent="0.25">
      <c r="B39">
        <v>843.31323485626899</v>
      </c>
      <c r="C39">
        <v>542.49357043311795</v>
      </c>
      <c r="D39">
        <v>602.23154800173097</v>
      </c>
      <c r="E39">
        <v>397.88167889743602</v>
      </c>
      <c r="F39">
        <v>689.54784864737701</v>
      </c>
      <c r="G39">
        <v>633.74397542443</v>
      </c>
      <c r="H39">
        <v>577.42109940047897</v>
      </c>
      <c r="I39">
        <v>436.05083853559302</v>
      </c>
      <c r="J39">
        <v>596.152187822776</v>
      </c>
      <c r="K39">
        <v>297.95602101311999</v>
      </c>
      <c r="N39">
        <v>1643.7556935794601</v>
      </c>
      <c r="O39">
        <v>1728.8008922050301</v>
      </c>
      <c r="P39">
        <v>1771.0806603876299</v>
      </c>
      <c r="Q39">
        <v>1562.5187126713699</v>
      </c>
      <c r="R39">
        <v>1589.8353617233599</v>
      </c>
      <c r="S39">
        <v>2492.8575033403299</v>
      </c>
      <c r="T39">
        <v>1523.6267825729799</v>
      </c>
      <c r="U39">
        <v>1858.05134870701</v>
      </c>
      <c r="V39">
        <v>1187.1472664391299</v>
      </c>
      <c r="W39">
        <v>2226.21284853303</v>
      </c>
      <c r="Z39">
        <v>1379.75636263363</v>
      </c>
      <c r="AA39">
        <v>1699.7740895704101</v>
      </c>
      <c r="AB39">
        <v>1624.70425850075</v>
      </c>
      <c r="AC39">
        <v>1531.2375228564599</v>
      </c>
      <c r="AD39">
        <v>1444.4615460438299</v>
      </c>
      <c r="AE39">
        <v>1333.9233082816099</v>
      </c>
      <c r="AF39">
        <v>1487.61420889743</v>
      </c>
      <c r="AG39">
        <v>1833.83722655784</v>
      </c>
      <c r="AH39">
        <v>1368.0264129060499</v>
      </c>
      <c r="AI39">
        <v>1364.99956370929</v>
      </c>
    </row>
    <row r="40" spans="2:35" x14ac:dyDescent="0.25">
      <c r="B40">
        <v>721.48750034512705</v>
      </c>
      <c r="C40">
        <v>663.57977413224899</v>
      </c>
      <c r="D40">
        <v>550.412653818428</v>
      </c>
      <c r="E40">
        <v>622.722391052597</v>
      </c>
      <c r="F40">
        <v>616.54409381223695</v>
      </c>
      <c r="G40">
        <v>536.39044189068602</v>
      </c>
      <c r="H40">
        <v>438.40301295700903</v>
      </c>
      <c r="I40">
        <v>458.77825073981501</v>
      </c>
      <c r="J40">
        <v>635.18281485268005</v>
      </c>
      <c r="K40">
        <v>319.23248837083497</v>
      </c>
      <c r="N40">
        <v>1707.27062131189</v>
      </c>
      <c r="O40">
        <v>1709.0766586713801</v>
      </c>
      <c r="P40">
        <v>1706.18567147917</v>
      </c>
      <c r="Q40">
        <v>1658.74835079698</v>
      </c>
      <c r="R40">
        <v>1566.0741656524799</v>
      </c>
      <c r="S40">
        <v>2143.2075111716799</v>
      </c>
      <c r="T40">
        <v>1602.7273982726001</v>
      </c>
      <c r="U40">
        <v>1853.0260850179</v>
      </c>
      <c r="V40">
        <v>1192.45628552683</v>
      </c>
      <c r="W40">
        <v>2163.31236391332</v>
      </c>
      <c r="Z40">
        <v>1397.4571680690699</v>
      </c>
      <c r="AA40">
        <v>1511.97759068492</v>
      </c>
      <c r="AB40">
        <v>1679.48339579292</v>
      </c>
      <c r="AC40">
        <v>1521.85036055669</v>
      </c>
      <c r="AD40">
        <v>1325.5831437689401</v>
      </c>
      <c r="AE40">
        <v>1344.85606214474</v>
      </c>
      <c r="AF40">
        <v>1503.3102575425501</v>
      </c>
      <c r="AG40">
        <v>1786.86919590039</v>
      </c>
      <c r="AH40">
        <v>1335.64114402671</v>
      </c>
      <c r="AI40">
        <v>1250.18936617397</v>
      </c>
    </row>
    <row r="41" spans="2:35" x14ac:dyDescent="0.25">
      <c r="B41">
        <v>668.26215657300395</v>
      </c>
      <c r="C41">
        <v>520.54569933535799</v>
      </c>
      <c r="D41">
        <v>467.337649398873</v>
      </c>
      <c r="E41">
        <v>450.97411910921102</v>
      </c>
      <c r="F41">
        <v>570.54347240090601</v>
      </c>
      <c r="G41">
        <v>725.16002659846697</v>
      </c>
      <c r="H41">
        <v>456.25733472878699</v>
      </c>
      <c r="I41">
        <v>453.59686164209802</v>
      </c>
      <c r="J41">
        <v>711.34822911611298</v>
      </c>
      <c r="K41">
        <v>304.11940191419899</v>
      </c>
      <c r="N41">
        <v>1744.0819598507101</v>
      </c>
      <c r="O41">
        <v>1821.9866015052501</v>
      </c>
      <c r="P41">
        <v>1769.09904320194</v>
      </c>
      <c r="Q41">
        <v>1678.6205116890301</v>
      </c>
      <c r="R41">
        <v>1433.99487886985</v>
      </c>
      <c r="S41">
        <v>2357.60982448494</v>
      </c>
      <c r="T41">
        <v>1633.7361328275699</v>
      </c>
      <c r="U41">
        <v>2108.4836870928302</v>
      </c>
      <c r="V41">
        <v>1167.97843054481</v>
      </c>
      <c r="W41">
        <v>1941.0699526201199</v>
      </c>
      <c r="Z41">
        <v>1349.3783540081299</v>
      </c>
      <c r="AA41">
        <v>1635.86208894179</v>
      </c>
      <c r="AB41">
        <v>1707.28894101944</v>
      </c>
      <c r="AC41">
        <v>1499.56920934201</v>
      </c>
      <c r="AD41">
        <v>1240.80845601386</v>
      </c>
      <c r="AE41">
        <v>1311.08871179831</v>
      </c>
      <c r="AF41">
        <v>1507.19355959266</v>
      </c>
      <c r="AG41">
        <v>1778.66712587394</v>
      </c>
      <c r="AH41">
        <v>1349.10187429097</v>
      </c>
      <c r="AI41">
        <v>1309.64013449914</v>
      </c>
    </row>
    <row r="42" spans="2:35" x14ac:dyDescent="0.25">
      <c r="B42">
        <v>774.17115119288405</v>
      </c>
      <c r="C42">
        <v>576.88987995675802</v>
      </c>
      <c r="D42">
        <v>512.94478602847403</v>
      </c>
      <c r="E42">
        <v>576.21055923523102</v>
      </c>
      <c r="F42">
        <v>640.96782334878299</v>
      </c>
      <c r="G42">
        <v>548.49406895257596</v>
      </c>
      <c r="H42">
        <v>509.98935855964697</v>
      </c>
      <c r="I42">
        <v>386.30649535993098</v>
      </c>
      <c r="J42">
        <v>608.70289545563401</v>
      </c>
      <c r="K42">
        <v>324.556060732459</v>
      </c>
      <c r="N42">
        <v>1682.74589933422</v>
      </c>
      <c r="O42">
        <v>1669.2186939420901</v>
      </c>
      <c r="P42">
        <v>1737.13421676946</v>
      </c>
      <c r="Q42">
        <v>1546.9265486485799</v>
      </c>
      <c r="R42">
        <v>1582.14584405707</v>
      </c>
      <c r="S42">
        <v>2462.1582610016499</v>
      </c>
      <c r="T42">
        <v>1445.25316698549</v>
      </c>
      <c r="U42">
        <v>1931.61435612692</v>
      </c>
      <c r="V42">
        <v>1194.58132578656</v>
      </c>
      <c r="W42">
        <v>1900.0630732116999</v>
      </c>
      <c r="Z42">
        <v>1383.8790267596901</v>
      </c>
      <c r="AA42">
        <v>1575.75350690401</v>
      </c>
      <c r="AB42">
        <v>1655.7498831764999</v>
      </c>
      <c r="AC42">
        <v>1511.3261688053101</v>
      </c>
      <c r="AD42">
        <v>1299.5976760246199</v>
      </c>
      <c r="AE42">
        <v>1363.5102869146999</v>
      </c>
      <c r="AF42">
        <v>1603.0292266268</v>
      </c>
      <c r="AG42">
        <v>1798.5581408707999</v>
      </c>
      <c r="AH42">
        <v>1384.9669655918301</v>
      </c>
      <c r="AI42">
        <v>1268.75112039583</v>
      </c>
    </row>
    <row r="43" spans="2:35" x14ac:dyDescent="0.25">
      <c r="B43">
        <v>795.63909495962105</v>
      </c>
      <c r="C43">
        <v>573.53228707344203</v>
      </c>
      <c r="D43">
        <v>540.97799789991404</v>
      </c>
      <c r="E43">
        <v>589.74010458417297</v>
      </c>
      <c r="F43">
        <v>524.43224578138302</v>
      </c>
      <c r="G43">
        <v>546.49990701062802</v>
      </c>
      <c r="H43">
        <v>470.85599623371297</v>
      </c>
      <c r="I43">
        <v>370.51782180644301</v>
      </c>
      <c r="J43">
        <v>538.661213915639</v>
      </c>
      <c r="K43">
        <v>347.31006472964901</v>
      </c>
      <c r="N43">
        <v>1877.8457513313399</v>
      </c>
      <c r="O43">
        <v>1755.08277044289</v>
      </c>
      <c r="P43">
        <v>1710.9549202271401</v>
      </c>
      <c r="Q43">
        <v>1646.4891795818601</v>
      </c>
      <c r="R43">
        <v>1650.62149555766</v>
      </c>
      <c r="S43">
        <v>2517.34057845491</v>
      </c>
      <c r="T43">
        <v>1592.3859569300701</v>
      </c>
      <c r="U43">
        <v>1862.5414485982801</v>
      </c>
      <c r="V43">
        <v>1174.44124632188</v>
      </c>
      <c r="W43">
        <v>1889.4218254381601</v>
      </c>
      <c r="Z43">
        <v>1397.98423090351</v>
      </c>
      <c r="AA43">
        <v>1564.2995307577401</v>
      </c>
      <c r="AB43">
        <v>1705.6285726234601</v>
      </c>
      <c r="AC43">
        <v>1486.8984510099799</v>
      </c>
      <c r="AD43">
        <v>1229.23394464948</v>
      </c>
      <c r="AE43">
        <v>1375.4787607908499</v>
      </c>
      <c r="AF43">
        <v>1462.0676917853</v>
      </c>
      <c r="AG43">
        <v>1805.9936087376</v>
      </c>
      <c r="AH43">
        <v>1383.52142316646</v>
      </c>
      <c r="AI43">
        <v>1242.18833064361</v>
      </c>
    </row>
    <row r="44" spans="2:35" x14ac:dyDescent="0.25">
      <c r="B44">
        <v>642.38371662971599</v>
      </c>
      <c r="C44">
        <v>491.30218498196302</v>
      </c>
      <c r="D44">
        <v>589.14580129700005</v>
      </c>
      <c r="E44">
        <v>413.34895611055998</v>
      </c>
      <c r="F44">
        <v>599.52147210285705</v>
      </c>
      <c r="G44">
        <v>642.81892063570899</v>
      </c>
      <c r="H44">
        <v>547.43771562442998</v>
      </c>
      <c r="I44">
        <v>375.279691046133</v>
      </c>
      <c r="J44">
        <v>612.76226915710504</v>
      </c>
      <c r="K44">
        <v>335.20296815135998</v>
      </c>
      <c r="N44">
        <v>1555.1982529581301</v>
      </c>
      <c r="O44">
        <v>1768.51042419073</v>
      </c>
      <c r="P44">
        <v>1824.3753877909301</v>
      </c>
      <c r="Q44">
        <v>1670.1129383709699</v>
      </c>
      <c r="R44">
        <v>1485.63915747383</v>
      </c>
      <c r="S44">
        <v>2331.4421797403202</v>
      </c>
      <c r="T44">
        <v>1606.58021628499</v>
      </c>
      <c r="U44">
        <v>1895.79592363951</v>
      </c>
      <c r="V44">
        <v>1409.3059117018499</v>
      </c>
      <c r="W44">
        <v>1894.55195792688</v>
      </c>
      <c r="Z44">
        <v>1381.4102135365899</v>
      </c>
      <c r="AA44">
        <v>1559.3393483728701</v>
      </c>
      <c r="AB44">
        <v>1699.2816315884199</v>
      </c>
      <c r="AC44">
        <v>1508.1871040088599</v>
      </c>
      <c r="AD44">
        <v>1373.28032745786</v>
      </c>
      <c r="AE44">
        <v>1287.5059078348299</v>
      </c>
      <c r="AF44">
        <v>1485.3323681862701</v>
      </c>
      <c r="AG44">
        <v>1809.32964853664</v>
      </c>
      <c r="AH44">
        <v>1302.8837298339599</v>
      </c>
      <c r="AI44">
        <v>1318.6832301960901</v>
      </c>
    </row>
    <row r="45" spans="2:35" x14ac:dyDescent="0.25">
      <c r="B45">
        <v>755.80341300644102</v>
      </c>
      <c r="C45">
        <v>648.954826818725</v>
      </c>
      <c r="D45">
        <v>518.573638532936</v>
      </c>
      <c r="E45">
        <v>604.86499736426401</v>
      </c>
      <c r="F45">
        <v>586.62446871679595</v>
      </c>
      <c r="G45">
        <v>661.11402875206102</v>
      </c>
      <c r="H45">
        <v>525.57738658441303</v>
      </c>
      <c r="I45">
        <v>467.101699428335</v>
      </c>
      <c r="J45">
        <v>559.88636917314602</v>
      </c>
      <c r="K45">
        <v>327.93129178185302</v>
      </c>
      <c r="N45">
        <v>1593.0199674687001</v>
      </c>
      <c r="O45">
        <v>1795.4273356006599</v>
      </c>
      <c r="P45">
        <v>1729.5170918799499</v>
      </c>
      <c r="Q45">
        <v>1665.37655237285</v>
      </c>
      <c r="R45">
        <v>1764.6777798057001</v>
      </c>
      <c r="S45">
        <v>2124.86750481238</v>
      </c>
      <c r="T45">
        <v>1619.3005643602301</v>
      </c>
      <c r="U45">
        <v>1817.72134721116</v>
      </c>
      <c r="V45">
        <v>1281.7628440293399</v>
      </c>
      <c r="W45">
        <v>2135.7286605825602</v>
      </c>
      <c r="Z45">
        <v>1386.8647860512301</v>
      </c>
      <c r="AA45">
        <v>1595.55732182624</v>
      </c>
      <c r="AB45">
        <v>1673.15551748091</v>
      </c>
      <c r="AC45">
        <v>1686.93443207987</v>
      </c>
      <c r="AD45">
        <v>1289.34092783712</v>
      </c>
      <c r="AE45">
        <v>1268.25416457796</v>
      </c>
      <c r="AF45">
        <v>1512.54327812153</v>
      </c>
      <c r="AG45">
        <v>1818.5101521993299</v>
      </c>
      <c r="AH45">
        <v>1342.9876380897399</v>
      </c>
      <c r="AI45">
        <v>1259.10604236415</v>
      </c>
    </row>
    <row r="46" spans="2:35" x14ac:dyDescent="0.25">
      <c r="B46">
        <v>742.01854220836299</v>
      </c>
      <c r="C46">
        <v>483.373913305408</v>
      </c>
      <c r="D46">
        <v>556.05501425790101</v>
      </c>
      <c r="E46">
        <v>534.11096157824102</v>
      </c>
      <c r="F46">
        <v>546.81852748871495</v>
      </c>
      <c r="G46">
        <v>680.39612040040095</v>
      </c>
      <c r="H46">
        <v>469.40971134416401</v>
      </c>
      <c r="I46">
        <v>365.12392929326199</v>
      </c>
      <c r="J46">
        <v>683.34168593569098</v>
      </c>
      <c r="K46">
        <v>341.580862164454</v>
      </c>
      <c r="N46">
        <v>1705.9044305597199</v>
      </c>
      <c r="O46">
        <v>1630.58301745056</v>
      </c>
      <c r="P46">
        <v>1738.20613895258</v>
      </c>
      <c r="Q46">
        <v>1565.9716409694799</v>
      </c>
      <c r="R46">
        <v>1693.9404346745901</v>
      </c>
      <c r="S46">
        <v>2481.8535443329702</v>
      </c>
      <c r="T46">
        <v>1514.62734037614</v>
      </c>
      <c r="U46">
        <v>1863.2262160986099</v>
      </c>
      <c r="V46">
        <v>1393.6169119348899</v>
      </c>
      <c r="W46">
        <v>2170.72727044053</v>
      </c>
      <c r="Z46">
        <v>1354.6603561214699</v>
      </c>
      <c r="AA46">
        <v>1706.5361901094</v>
      </c>
      <c r="AB46">
        <v>1649.6872958440899</v>
      </c>
      <c r="AC46">
        <v>1517.0260179925201</v>
      </c>
      <c r="AD46">
        <v>1249.76066814879</v>
      </c>
      <c r="AE46">
        <v>1290.53934192203</v>
      </c>
      <c r="AF46">
        <v>1540.17558603016</v>
      </c>
      <c r="AG46">
        <v>1860.7000325020699</v>
      </c>
      <c r="AH46">
        <v>1336.5035643737399</v>
      </c>
      <c r="AI46">
        <v>1284.2552667746399</v>
      </c>
    </row>
    <row r="47" spans="2:35" x14ac:dyDescent="0.25">
      <c r="B47">
        <v>888.69785648801906</v>
      </c>
      <c r="C47">
        <v>519.14399394186705</v>
      </c>
      <c r="D47">
        <v>481.45949936081502</v>
      </c>
      <c r="E47">
        <v>528.19501135866096</v>
      </c>
      <c r="F47">
        <v>565.25674938502198</v>
      </c>
      <c r="G47">
        <v>609.04819879863896</v>
      </c>
      <c r="H47">
        <v>480.06274668671898</v>
      </c>
      <c r="I47">
        <v>414.06962114089799</v>
      </c>
      <c r="J47">
        <v>922.77274666349695</v>
      </c>
      <c r="K47">
        <v>355.55290640311102</v>
      </c>
      <c r="N47">
        <v>1809.1484830900999</v>
      </c>
      <c r="O47">
        <v>1704.8766205863899</v>
      </c>
      <c r="P47">
        <v>1727.8496520910901</v>
      </c>
      <c r="Q47">
        <v>1551.2320767123999</v>
      </c>
      <c r="R47">
        <v>1737.94909051226</v>
      </c>
      <c r="S47">
        <v>2485.0221898810901</v>
      </c>
      <c r="T47">
        <v>1422.31020710596</v>
      </c>
      <c r="U47">
        <v>2078.8020242747698</v>
      </c>
      <c r="V47">
        <v>1291.8294213817201</v>
      </c>
      <c r="W47">
        <v>2110.9629023580701</v>
      </c>
      <c r="Z47">
        <v>1426.40240106282</v>
      </c>
      <c r="AA47">
        <v>1558.7653071173299</v>
      </c>
      <c r="AB47">
        <v>1621.06179144153</v>
      </c>
      <c r="AC47">
        <v>1553.9933990684301</v>
      </c>
      <c r="AD47">
        <v>1246.7494018459799</v>
      </c>
      <c r="AE47">
        <v>1281.9712919651499</v>
      </c>
      <c r="AF47">
        <v>1567.27333920213</v>
      </c>
      <c r="AG47">
        <v>1756.85235524259</v>
      </c>
      <c r="AH47">
        <v>1328.2368647450301</v>
      </c>
      <c r="AI47">
        <v>1286.53294941695</v>
      </c>
    </row>
    <row r="48" spans="2:35" x14ac:dyDescent="0.25">
      <c r="B48">
        <v>808.62479343377004</v>
      </c>
      <c r="C48">
        <v>539.86487226330405</v>
      </c>
      <c r="D48">
        <v>505.01052341349703</v>
      </c>
      <c r="E48">
        <v>631.39363215552999</v>
      </c>
      <c r="F48">
        <v>624.90689932970804</v>
      </c>
      <c r="G48">
        <v>618.71407738438904</v>
      </c>
      <c r="H48">
        <v>432.91006885762903</v>
      </c>
      <c r="I48">
        <v>442.41997291334701</v>
      </c>
      <c r="J48">
        <v>694.33590102670496</v>
      </c>
      <c r="K48">
        <v>310.82773432833301</v>
      </c>
      <c r="N48">
        <v>1688.10206578784</v>
      </c>
      <c r="O48">
        <v>1765.0572946084601</v>
      </c>
      <c r="P48">
        <v>1736.1503447699699</v>
      </c>
      <c r="Q48">
        <v>1620.74516951889</v>
      </c>
      <c r="R48">
        <v>1607.97686879612</v>
      </c>
      <c r="S48">
        <v>2163.8817589858099</v>
      </c>
      <c r="T48">
        <v>1637.1425364490899</v>
      </c>
      <c r="U48">
        <v>1890.5114234943301</v>
      </c>
      <c r="V48">
        <v>1384.00979321353</v>
      </c>
      <c r="W48">
        <v>2177.64024185677</v>
      </c>
      <c r="Z48">
        <v>1374.6437376234501</v>
      </c>
      <c r="AA48">
        <v>1777.3548109804201</v>
      </c>
      <c r="AB48">
        <v>1599.80734008944</v>
      </c>
      <c r="AC48">
        <v>1508.86595489314</v>
      </c>
      <c r="AD48">
        <v>1325.52014874309</v>
      </c>
      <c r="AE48">
        <v>1297.72420033098</v>
      </c>
      <c r="AF48">
        <v>1549.4437585877399</v>
      </c>
      <c r="AG48">
        <v>1759.3465095054601</v>
      </c>
      <c r="AH48">
        <v>1349.7132639854699</v>
      </c>
      <c r="AI48">
        <v>1324.8291287166501</v>
      </c>
    </row>
    <row r="49" spans="1:35" x14ac:dyDescent="0.25">
      <c r="B49">
        <v>614.14157522398102</v>
      </c>
      <c r="C49">
        <v>576.69199269694195</v>
      </c>
      <c r="D49">
        <v>477.52885836115797</v>
      </c>
      <c r="E49">
        <v>533.19699262638801</v>
      </c>
      <c r="F49">
        <v>540.30441993015495</v>
      </c>
      <c r="G49">
        <v>653.05224147132003</v>
      </c>
      <c r="H49">
        <v>608.55010944473497</v>
      </c>
      <c r="I49">
        <v>383.46151790566398</v>
      </c>
      <c r="J49">
        <v>548.59991053676299</v>
      </c>
      <c r="K49">
        <v>326.40921798255698</v>
      </c>
      <c r="N49">
        <v>1555.4119769198301</v>
      </c>
      <c r="O49">
        <v>1732.0077500032401</v>
      </c>
      <c r="P49">
        <v>1812.00483294118</v>
      </c>
      <c r="Q49">
        <v>1551.2320767123999</v>
      </c>
      <c r="R49">
        <v>1736.6736972020501</v>
      </c>
      <c r="S49">
        <v>2148.8089661811</v>
      </c>
      <c r="T49">
        <v>1567.66110081803</v>
      </c>
      <c r="U49">
        <v>1811.00320501531</v>
      </c>
      <c r="V49">
        <v>1283.5553153572801</v>
      </c>
      <c r="W49">
        <v>2138.8264466427599</v>
      </c>
      <c r="Z49">
        <v>1377.9139310007899</v>
      </c>
      <c r="AA49">
        <v>1730.8424355935399</v>
      </c>
      <c r="AB49">
        <v>1637.0891631768</v>
      </c>
      <c r="AC49">
        <v>1637.58989518355</v>
      </c>
      <c r="AD49">
        <v>1265.7580207636299</v>
      </c>
      <c r="AE49">
        <v>1318.7815188756199</v>
      </c>
      <c r="AF49">
        <v>1585.17591356758</v>
      </c>
      <c r="AG49">
        <v>1786.0548903368999</v>
      </c>
      <c r="AH49">
        <v>1353.8716546508599</v>
      </c>
      <c r="AI49">
        <v>1346.80200369112</v>
      </c>
    </row>
    <row r="50" spans="1:35" x14ac:dyDescent="0.25">
      <c r="B50">
        <v>883.72475363725596</v>
      </c>
      <c r="C50">
        <v>666.56113246982602</v>
      </c>
      <c r="D50">
        <v>622.87324976817001</v>
      </c>
      <c r="E50">
        <v>466.08942543847701</v>
      </c>
      <c r="F50">
        <v>655.88366436147805</v>
      </c>
      <c r="G50">
        <v>597.50158302419402</v>
      </c>
      <c r="H50">
        <v>529.42207532721295</v>
      </c>
      <c r="I50">
        <v>460.65406230623199</v>
      </c>
      <c r="J50">
        <v>815.58377928441803</v>
      </c>
      <c r="K50">
        <v>294.30107317598601</v>
      </c>
      <c r="N50">
        <v>1592.61746897683</v>
      </c>
      <c r="O50">
        <v>1718.0931929410899</v>
      </c>
      <c r="P50">
        <v>1715.21071529189</v>
      </c>
      <c r="Q50">
        <v>1663.8058747545099</v>
      </c>
      <c r="R50">
        <v>1765.54537342611</v>
      </c>
      <c r="S50">
        <v>2235.66063004425</v>
      </c>
      <c r="T50">
        <v>1510.3196044922599</v>
      </c>
      <c r="U50">
        <v>1935.0326683496201</v>
      </c>
      <c r="V50">
        <v>1125.4559804014</v>
      </c>
      <c r="W50">
        <v>1903.4690929916901</v>
      </c>
      <c r="Z50">
        <v>1454.10225235196</v>
      </c>
      <c r="AA50">
        <v>1624.5274478573001</v>
      </c>
      <c r="AB50">
        <v>1667.2322532477101</v>
      </c>
      <c r="AC50">
        <v>1651.1582251161699</v>
      </c>
      <c r="AD50">
        <v>1314.3190821563501</v>
      </c>
      <c r="AE50">
        <v>1308.9593671893399</v>
      </c>
      <c r="AF50">
        <v>1485.79665486049</v>
      </c>
      <c r="AG50">
        <v>1774.14848524492</v>
      </c>
      <c r="AH50">
        <v>1329.37250933063</v>
      </c>
      <c r="AI50">
        <v>1283.1980739502501</v>
      </c>
    </row>
    <row r="51" spans="1:35" x14ac:dyDescent="0.25">
      <c r="B51">
        <v>726.25093130593098</v>
      </c>
      <c r="C51">
        <v>665.81612102954398</v>
      </c>
      <c r="D51">
        <v>553.65682302840298</v>
      </c>
      <c r="E51">
        <v>457.48125276145601</v>
      </c>
      <c r="F51">
        <v>571.59159092451603</v>
      </c>
      <c r="G51">
        <v>617.27490794135201</v>
      </c>
      <c r="H51">
        <v>601.23639480302904</v>
      </c>
      <c r="I51">
        <v>497.24830696676099</v>
      </c>
      <c r="J51">
        <v>609.21145822617495</v>
      </c>
      <c r="K51">
        <v>293.979654105995</v>
      </c>
      <c r="N51">
        <v>1777.3301745337001</v>
      </c>
      <c r="O51">
        <v>1810.7230302339699</v>
      </c>
      <c r="P51">
        <v>1740.0925599049899</v>
      </c>
      <c r="Q51">
        <v>1572.3630290492399</v>
      </c>
      <c r="R51">
        <v>1535.98529440211</v>
      </c>
      <c r="S51">
        <v>2125.8615810826</v>
      </c>
      <c r="T51">
        <v>1473.93176610155</v>
      </c>
      <c r="U51">
        <v>1811.46683500223</v>
      </c>
      <c r="V51">
        <v>1291.8294213817201</v>
      </c>
      <c r="W51">
        <v>2195.4343039823302</v>
      </c>
      <c r="Z51">
        <v>1413.54491970802</v>
      </c>
      <c r="AA51">
        <v>1570.5986949819601</v>
      </c>
      <c r="AB51">
        <v>1635.1378004901101</v>
      </c>
      <c r="AC51">
        <v>1591.7107132215399</v>
      </c>
      <c r="AD51">
        <v>1353.7505745226099</v>
      </c>
      <c r="AE51">
        <v>1289.93562167564</v>
      </c>
      <c r="AF51">
        <v>1582.0997918517101</v>
      </c>
      <c r="AG51">
        <v>1767.8195929731601</v>
      </c>
      <c r="AH51">
        <v>1327.1684851723801</v>
      </c>
      <c r="AI51">
        <v>1278.9558242544799</v>
      </c>
    </row>
    <row r="52" spans="1:35" x14ac:dyDescent="0.25">
      <c r="B52">
        <v>834.86830827969197</v>
      </c>
      <c r="C52">
        <v>518.88225597378596</v>
      </c>
      <c r="D52">
        <v>556.88371805453096</v>
      </c>
      <c r="E52">
        <v>426.53631125946799</v>
      </c>
      <c r="F52">
        <v>625.48043395384605</v>
      </c>
      <c r="G52">
        <v>622.92742203411399</v>
      </c>
      <c r="H52">
        <v>614.67179982460596</v>
      </c>
      <c r="I52">
        <v>529.08663079526696</v>
      </c>
      <c r="J52">
        <v>649.41904293889502</v>
      </c>
      <c r="K52">
        <v>320.37042415964203</v>
      </c>
      <c r="N52">
        <v>1769.7297173291499</v>
      </c>
      <c r="O52">
        <v>1626.5243578817499</v>
      </c>
      <c r="P52">
        <v>1736.2630047991199</v>
      </c>
      <c r="Q52">
        <v>1554.0250319045399</v>
      </c>
      <c r="R52">
        <v>1800.1180705480001</v>
      </c>
      <c r="S52">
        <v>2119.9550305010498</v>
      </c>
      <c r="T52">
        <v>1519.4840243262199</v>
      </c>
      <c r="U52">
        <v>1929.3588571369501</v>
      </c>
      <c r="V52">
        <v>1219.03422788486</v>
      </c>
      <c r="W52">
        <v>2144.6640315023701</v>
      </c>
      <c r="Z52">
        <v>1390.07479042766</v>
      </c>
      <c r="AA52">
        <v>1620.50269906227</v>
      </c>
      <c r="AB52">
        <v>1635.1378004901101</v>
      </c>
      <c r="AC52">
        <v>1659.81432074452</v>
      </c>
      <c r="AD52">
        <v>1415.3268204170599</v>
      </c>
      <c r="AE52">
        <v>1316.8139661636999</v>
      </c>
      <c r="AF52">
        <v>1514.96966282672</v>
      </c>
      <c r="AG52">
        <v>1797.36900963277</v>
      </c>
      <c r="AH52">
        <v>1355.2712789341999</v>
      </c>
      <c r="AI52">
        <v>1334.0359128396699</v>
      </c>
    </row>
    <row r="53" spans="1:35" x14ac:dyDescent="0.25">
      <c r="B53">
        <v>694.88510957386802</v>
      </c>
      <c r="C53">
        <v>759.01567107974199</v>
      </c>
      <c r="D53">
        <v>553.17938371905996</v>
      </c>
      <c r="E53">
        <v>615.13778541255999</v>
      </c>
      <c r="F53">
        <v>571.52328467947905</v>
      </c>
      <c r="G53">
        <v>609.00973533760805</v>
      </c>
      <c r="H53">
        <v>482.94720829518297</v>
      </c>
      <c r="I53">
        <v>544.00988006827197</v>
      </c>
      <c r="J53">
        <v>520.33731899945997</v>
      </c>
      <c r="K53">
        <v>309.9486823158</v>
      </c>
      <c r="N53">
        <v>1706.7909490561899</v>
      </c>
      <c r="O53">
        <v>1810.52881577118</v>
      </c>
      <c r="P53">
        <v>1715.6947880509399</v>
      </c>
      <c r="Q53">
        <v>1641.53956011485</v>
      </c>
      <c r="R53">
        <v>1445.6899586412301</v>
      </c>
      <c r="S53">
        <v>2180.6660172614102</v>
      </c>
      <c r="T53">
        <v>1582.3677379889</v>
      </c>
      <c r="U53">
        <v>1881.6488807569999</v>
      </c>
      <c r="V53">
        <v>1189.8861589005201</v>
      </c>
      <c r="W53">
        <v>1956.3915512015601</v>
      </c>
      <c r="Z53">
        <v>1376.6978635983901</v>
      </c>
      <c r="AA53">
        <v>1614.09239945167</v>
      </c>
      <c r="AB53">
        <v>1663.04055512072</v>
      </c>
      <c r="AC53">
        <v>1529.59208492376</v>
      </c>
      <c r="AD53">
        <v>1270.8312082478101</v>
      </c>
      <c r="AE53">
        <v>1364.01657543383</v>
      </c>
      <c r="AF53">
        <v>1488.67728064418</v>
      </c>
      <c r="AG53">
        <v>1887.5423123952401</v>
      </c>
      <c r="AH53">
        <v>1330.37605295146</v>
      </c>
      <c r="AI53">
        <v>1272.1427246580399</v>
      </c>
    </row>
    <row r="54" spans="1:35" x14ac:dyDescent="0.25">
      <c r="A54" s="23" t="s">
        <v>6</v>
      </c>
      <c r="B54" s="23">
        <f>AVERAGE(B4:B53)</f>
        <v>727.03879982538547</v>
      </c>
      <c r="C54" s="23">
        <f t="shared" ref="C54:AI54" si="0">AVERAGE(C4:C53)</f>
        <v>597.68926775297052</v>
      </c>
      <c r="D54" s="23">
        <f t="shared" si="0"/>
        <v>559.85520718175144</v>
      </c>
      <c r="E54" s="23">
        <f t="shared" si="0"/>
        <v>511.53235995941208</v>
      </c>
      <c r="F54" s="23">
        <f t="shared" si="0"/>
        <v>597.14198831448221</v>
      </c>
      <c r="G54" s="23">
        <f t="shared" si="0"/>
        <v>634.31916314946659</v>
      </c>
      <c r="H54" s="23">
        <f t="shared" si="0"/>
        <v>524.00707793346862</v>
      </c>
      <c r="I54" s="23">
        <f t="shared" si="0"/>
        <v>440.50731086727797</v>
      </c>
      <c r="J54" s="23">
        <f t="shared" si="0"/>
        <v>689.37462750471491</v>
      </c>
      <c r="K54" s="23">
        <f t="shared" si="0"/>
        <v>319.69616248286712</v>
      </c>
      <c r="L54" s="23"/>
      <c r="M54" s="23"/>
      <c r="N54" s="23">
        <f t="shared" si="0"/>
        <v>1680.1872235330113</v>
      </c>
      <c r="O54" s="23">
        <f t="shared" si="0"/>
        <v>1731.4544658991142</v>
      </c>
      <c r="P54" s="23">
        <f t="shared" si="0"/>
        <v>1771.953435271839</v>
      </c>
      <c r="Q54" s="23">
        <f t="shared" si="0"/>
        <v>1600.7782792512476</v>
      </c>
      <c r="R54" s="23">
        <f t="shared" si="0"/>
        <v>1607.8535840904506</v>
      </c>
      <c r="S54" s="23">
        <f t="shared" si="0"/>
        <v>2249.6873878021916</v>
      </c>
      <c r="T54" s="23">
        <f t="shared" si="0"/>
        <v>1539.1806105502183</v>
      </c>
      <c r="U54" s="23">
        <f t="shared" si="0"/>
        <v>1940.8818026638876</v>
      </c>
      <c r="V54" s="23">
        <f t="shared" si="0"/>
        <v>1251.8815829790512</v>
      </c>
      <c r="W54" s="23">
        <f t="shared" si="0"/>
        <v>2049.0932720668311</v>
      </c>
      <c r="X54" s="23"/>
      <c r="Y54" s="23"/>
      <c r="Z54" s="23">
        <f t="shared" si="0"/>
        <v>1400.2672400321037</v>
      </c>
      <c r="AA54" s="23">
        <f t="shared" si="0"/>
        <v>1614.8110285621203</v>
      </c>
      <c r="AB54" s="23">
        <f t="shared" si="0"/>
        <v>1651.9231449660554</v>
      </c>
      <c r="AC54" s="23">
        <f t="shared" si="0"/>
        <v>1590.8258719885846</v>
      </c>
      <c r="AD54" s="23">
        <f t="shared" si="0"/>
        <v>1299.69283855207</v>
      </c>
      <c r="AE54" s="23">
        <f t="shared" si="0"/>
        <v>1332.1263833844607</v>
      </c>
      <c r="AF54" s="23">
        <f t="shared" si="0"/>
        <v>1535.6854109267306</v>
      </c>
      <c r="AG54" s="23">
        <f t="shared" si="0"/>
        <v>1819.6539437594358</v>
      </c>
      <c r="AH54" s="23">
        <f t="shared" si="0"/>
        <v>1355.2122659793511</v>
      </c>
      <c r="AI54" s="23">
        <f t="shared" si="0"/>
        <v>1285.0613350784004</v>
      </c>
    </row>
    <row r="58" spans="1:35" x14ac:dyDescent="0.25">
      <c r="A58" s="9" t="s">
        <v>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3" t="s">
        <v>19</v>
      </c>
      <c r="B59" s="1" t="s">
        <v>2</v>
      </c>
      <c r="C59" s="1"/>
      <c r="D59" s="1"/>
      <c r="E59" s="1"/>
      <c r="F59" s="1"/>
      <c r="G59" s="1"/>
      <c r="H59" s="1"/>
      <c r="I59" s="1"/>
      <c r="J59" s="1"/>
      <c r="K59" s="1"/>
      <c r="M59" s="3" t="s">
        <v>19</v>
      </c>
      <c r="N59" s="1" t="s">
        <v>2</v>
      </c>
      <c r="O59" s="1"/>
      <c r="P59" s="1"/>
      <c r="Q59" s="1"/>
      <c r="R59" s="1"/>
      <c r="S59" s="1"/>
      <c r="T59" s="1"/>
      <c r="U59" s="1"/>
      <c r="V59" s="1"/>
      <c r="W59" s="1"/>
      <c r="Y59" s="3" t="s">
        <v>19</v>
      </c>
      <c r="Z59" s="1" t="s">
        <v>2</v>
      </c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3" t="s">
        <v>1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M60" s="3" t="s">
        <v>4</v>
      </c>
      <c r="N60" s="1">
        <v>1</v>
      </c>
      <c r="O60" s="1">
        <v>2</v>
      </c>
      <c r="P60" s="1">
        <v>3</v>
      </c>
      <c r="Q60" s="1">
        <v>4</v>
      </c>
      <c r="R60" s="1">
        <v>5</v>
      </c>
      <c r="S60" s="1">
        <v>6</v>
      </c>
      <c r="T60" s="1">
        <v>7</v>
      </c>
      <c r="U60" s="1">
        <v>8</v>
      </c>
      <c r="V60" s="1">
        <v>9</v>
      </c>
      <c r="W60" s="1">
        <v>10</v>
      </c>
      <c r="Y60" s="3" t="s">
        <v>5</v>
      </c>
      <c r="Z60" s="1">
        <v>1</v>
      </c>
      <c r="AA60" s="1">
        <v>2</v>
      </c>
      <c r="AB60" s="1">
        <v>3</v>
      </c>
      <c r="AC60" s="1">
        <v>4</v>
      </c>
      <c r="AD60" s="1">
        <v>5</v>
      </c>
      <c r="AE60" s="1">
        <v>6</v>
      </c>
      <c r="AF60" s="1">
        <v>7</v>
      </c>
      <c r="AG60" s="1">
        <v>8</v>
      </c>
      <c r="AH60" s="1">
        <v>9</v>
      </c>
      <c r="AI60" s="1">
        <v>10</v>
      </c>
    </row>
    <row r="61" spans="1:35" x14ac:dyDescent="0.25">
      <c r="B61">
        <v>27726.2522253063</v>
      </c>
      <c r="C61">
        <v>27561.1926197709</v>
      </c>
      <c r="D61">
        <v>26622.349977149501</v>
      </c>
      <c r="E61">
        <v>26639.6003506503</v>
      </c>
      <c r="F61">
        <v>27722.896531848699</v>
      </c>
      <c r="G61">
        <v>24745.096395527198</v>
      </c>
      <c r="H61">
        <v>26718.743606584201</v>
      </c>
      <c r="I61">
        <v>24188.154101544002</v>
      </c>
      <c r="J61">
        <v>26269.699150920998</v>
      </c>
      <c r="K61">
        <v>25587.239382399799</v>
      </c>
      <c r="N61">
        <v>22612.812142052298</v>
      </c>
      <c r="O61">
        <v>21265.198176504</v>
      </c>
      <c r="P61">
        <v>21566.713801528302</v>
      </c>
      <c r="Q61">
        <v>20476.4479057842</v>
      </c>
      <c r="R61">
        <v>21666.816961393699</v>
      </c>
      <c r="S61">
        <v>21902.801199256599</v>
      </c>
      <c r="T61">
        <v>22234.8450253437</v>
      </c>
      <c r="U61">
        <v>21213.128250747999</v>
      </c>
      <c r="V61">
        <v>23536.378927160698</v>
      </c>
      <c r="W61">
        <v>19733.8086971265</v>
      </c>
      <c r="Z61">
        <v>21100.257495021498</v>
      </c>
      <c r="AA61">
        <v>21381.312887392702</v>
      </c>
      <c r="AB61">
        <v>22958.162527147801</v>
      </c>
      <c r="AC61">
        <v>21033.300378765402</v>
      </c>
      <c r="AD61">
        <v>26258.859175492798</v>
      </c>
      <c r="AE61">
        <v>18340.307174802801</v>
      </c>
      <c r="AF61">
        <v>19693.317295949601</v>
      </c>
      <c r="AG61">
        <v>22349.266223823499</v>
      </c>
      <c r="AH61">
        <v>21486.7986124419</v>
      </c>
      <c r="AI61">
        <v>23464.139583952299</v>
      </c>
    </row>
    <row r="62" spans="1:35" x14ac:dyDescent="0.25">
      <c r="B62">
        <v>29527.7073131672</v>
      </c>
      <c r="C62">
        <v>27404.264965822302</v>
      </c>
      <c r="D62">
        <v>28469.048382794099</v>
      </c>
      <c r="E62">
        <v>28518.220079520099</v>
      </c>
      <c r="F62">
        <v>28013.053997965701</v>
      </c>
      <c r="G62">
        <v>26975.610246288699</v>
      </c>
      <c r="H62">
        <v>26698.013075928899</v>
      </c>
      <c r="I62">
        <v>25212.613596652802</v>
      </c>
      <c r="J62">
        <v>28999.025372087799</v>
      </c>
      <c r="K62">
        <v>25813.5957477991</v>
      </c>
      <c r="N62">
        <v>18366.1340753486</v>
      </c>
      <c r="O62">
        <v>19876.300164201399</v>
      </c>
      <c r="P62">
        <v>24115.7962520195</v>
      </c>
      <c r="Q62">
        <v>21537.291398942001</v>
      </c>
      <c r="R62">
        <v>19065.151038609001</v>
      </c>
      <c r="S62">
        <v>21566.705720545498</v>
      </c>
      <c r="T62">
        <v>21259.452518779199</v>
      </c>
      <c r="U62">
        <v>21023.454539709801</v>
      </c>
      <c r="V62">
        <v>18684.752444651502</v>
      </c>
      <c r="W62">
        <v>19744.333671778801</v>
      </c>
      <c r="Z62">
        <v>21223.859849149601</v>
      </c>
      <c r="AA62">
        <v>20690.301676977499</v>
      </c>
      <c r="AB62">
        <v>21901.0887682422</v>
      </c>
      <c r="AC62">
        <v>26906.5766754584</v>
      </c>
      <c r="AD62">
        <v>22470.785735732101</v>
      </c>
      <c r="AE62">
        <v>17830.766966215</v>
      </c>
      <c r="AF62">
        <v>19576.3438857578</v>
      </c>
      <c r="AG62">
        <v>20280.150030860001</v>
      </c>
      <c r="AH62">
        <v>21714.516338379301</v>
      </c>
      <c r="AI62">
        <v>23032.147848902801</v>
      </c>
    </row>
    <row r="63" spans="1:35" x14ac:dyDescent="0.25">
      <c r="B63">
        <v>26745.002998485401</v>
      </c>
      <c r="C63">
        <v>25850.346324767299</v>
      </c>
      <c r="D63">
        <v>25224.476084418799</v>
      </c>
      <c r="E63">
        <v>26510.372566567701</v>
      </c>
      <c r="F63">
        <v>24743.5965741939</v>
      </c>
      <c r="G63">
        <v>27394.1232747006</v>
      </c>
      <c r="H63">
        <v>25260.871926324999</v>
      </c>
      <c r="I63">
        <v>21516.432892410099</v>
      </c>
      <c r="J63">
        <v>28785.046408955801</v>
      </c>
      <c r="K63">
        <v>25622.425988034702</v>
      </c>
      <c r="N63">
        <v>24880.809541247902</v>
      </c>
      <c r="O63">
        <v>20935.026483211401</v>
      </c>
      <c r="P63">
        <v>23797.6850211622</v>
      </c>
      <c r="Q63">
        <v>23628.840234019801</v>
      </c>
      <c r="R63">
        <v>23173.941011647999</v>
      </c>
      <c r="S63">
        <v>23991.398905778999</v>
      </c>
      <c r="T63">
        <v>20553.422801813798</v>
      </c>
      <c r="U63">
        <v>27664.292879131801</v>
      </c>
      <c r="V63">
        <v>22860.309644745299</v>
      </c>
      <c r="W63">
        <v>23419.3920506631</v>
      </c>
      <c r="Z63">
        <v>19536.909983489801</v>
      </c>
      <c r="AA63">
        <v>21889.336459268401</v>
      </c>
      <c r="AB63">
        <v>21995.7267847025</v>
      </c>
      <c r="AC63">
        <v>20560.229995199301</v>
      </c>
      <c r="AD63">
        <v>22741.632347266001</v>
      </c>
      <c r="AE63">
        <v>19761.6128217937</v>
      </c>
      <c r="AF63">
        <v>21202.606664717801</v>
      </c>
      <c r="AG63">
        <v>21618.7302538644</v>
      </c>
      <c r="AH63">
        <v>25212.5059367342</v>
      </c>
      <c r="AI63">
        <v>20876.8008744943</v>
      </c>
    </row>
    <row r="64" spans="1:35" x14ac:dyDescent="0.25">
      <c r="B64">
        <v>29514.990713545099</v>
      </c>
      <c r="C64">
        <v>27279.020620934101</v>
      </c>
      <c r="D64">
        <v>25394.943822973099</v>
      </c>
      <c r="E64">
        <v>28941.546454914798</v>
      </c>
      <c r="F64">
        <v>24657.177493285799</v>
      </c>
      <c r="G64">
        <v>24681.982107194301</v>
      </c>
      <c r="H64">
        <v>25056.8117745661</v>
      </c>
      <c r="I64">
        <v>21846.159180946299</v>
      </c>
      <c r="J64">
        <v>29131.158070996498</v>
      </c>
      <c r="K64">
        <v>25404.695588150302</v>
      </c>
      <c r="N64">
        <v>22225.137891022601</v>
      </c>
      <c r="O64">
        <v>22488.153699520801</v>
      </c>
      <c r="P64">
        <v>20756.566705750902</v>
      </c>
      <c r="Q64">
        <v>22530.391387339299</v>
      </c>
      <c r="R64">
        <v>19291.8923618341</v>
      </c>
      <c r="S64">
        <v>26174.640826396801</v>
      </c>
      <c r="T64">
        <v>21577.1547330293</v>
      </c>
      <c r="U64">
        <v>27171.997446534398</v>
      </c>
      <c r="V64">
        <v>20036.115849624799</v>
      </c>
      <c r="W64">
        <v>19849.923063103499</v>
      </c>
      <c r="Z64">
        <v>20983.1175868479</v>
      </c>
      <c r="AA64">
        <v>20381.387663182501</v>
      </c>
      <c r="AB64">
        <v>23721.186209268199</v>
      </c>
      <c r="AC64">
        <v>24792.748514712599</v>
      </c>
      <c r="AD64">
        <v>21727.489849874801</v>
      </c>
      <c r="AE64">
        <v>18428.944367508098</v>
      </c>
      <c r="AF64">
        <v>23034.8422134666</v>
      </c>
      <c r="AG64">
        <v>20683.650972967302</v>
      </c>
      <c r="AH64">
        <v>21773.5061430608</v>
      </c>
      <c r="AI64">
        <v>20496.160322882901</v>
      </c>
    </row>
    <row r="65" spans="2:35" x14ac:dyDescent="0.25">
      <c r="B65">
        <v>26706.8661925044</v>
      </c>
      <c r="C65">
        <v>27905.660782255301</v>
      </c>
      <c r="D65">
        <v>25646.730139394302</v>
      </c>
      <c r="E65">
        <v>26313.428414335998</v>
      </c>
      <c r="F65">
        <v>24821.9179468076</v>
      </c>
      <c r="G65">
        <v>26996.603393423698</v>
      </c>
      <c r="H65">
        <v>25228.424607982699</v>
      </c>
      <c r="I65">
        <v>22482.717888282899</v>
      </c>
      <c r="J65">
        <v>28420.768073520401</v>
      </c>
      <c r="K65">
        <v>25020.5604785545</v>
      </c>
      <c r="N65">
        <v>18782.831548731599</v>
      </c>
      <c r="O65">
        <v>20177.981461167801</v>
      </c>
      <c r="P65">
        <v>22101.928209075799</v>
      </c>
      <c r="Q65">
        <v>20831.733175925699</v>
      </c>
      <c r="R65">
        <v>23939.2348070679</v>
      </c>
      <c r="S65">
        <v>21766.486725084502</v>
      </c>
      <c r="T65">
        <v>22417.1811836329</v>
      </c>
      <c r="U65">
        <v>20146.3364681725</v>
      </c>
      <c r="V65">
        <v>24613.9980067088</v>
      </c>
      <c r="W65">
        <v>24253.123712660999</v>
      </c>
      <c r="Z65">
        <v>19737.690512719601</v>
      </c>
      <c r="AA65">
        <v>20401.625410186502</v>
      </c>
      <c r="AB65">
        <v>21835.840849077998</v>
      </c>
      <c r="AC65">
        <v>21293.856976523301</v>
      </c>
      <c r="AD65">
        <v>21745.6512227518</v>
      </c>
      <c r="AE65">
        <v>18105.723515635698</v>
      </c>
      <c r="AF65">
        <v>22264.9698948314</v>
      </c>
      <c r="AG65">
        <v>20005.245462034502</v>
      </c>
      <c r="AH65">
        <v>25123.929655419601</v>
      </c>
      <c r="AI65">
        <v>20782.587751274401</v>
      </c>
    </row>
    <row r="66" spans="2:35" x14ac:dyDescent="0.25">
      <c r="B66">
        <v>26654.5570378462</v>
      </c>
      <c r="C66">
        <v>27567.706605421801</v>
      </c>
      <c r="D66">
        <v>28751.277027425</v>
      </c>
      <c r="E66">
        <v>28784.9074807703</v>
      </c>
      <c r="F66">
        <v>27494.559691293998</v>
      </c>
      <c r="G66">
        <v>25367.500889565799</v>
      </c>
      <c r="H66">
        <v>27122.238071930798</v>
      </c>
      <c r="I66">
        <v>22437.207574244701</v>
      </c>
      <c r="J66">
        <v>25921.3775197182</v>
      </c>
      <c r="K66">
        <v>25719.999020485298</v>
      </c>
      <c r="N66">
        <v>18440.607698121599</v>
      </c>
      <c r="O66">
        <v>23497.947373713501</v>
      </c>
      <c r="P66">
        <v>20547.889303487998</v>
      </c>
      <c r="Q66">
        <v>20729.6675021431</v>
      </c>
      <c r="R66">
        <v>18878.380691767299</v>
      </c>
      <c r="S66">
        <v>25014.676462778902</v>
      </c>
      <c r="T66">
        <v>20590.527486704501</v>
      </c>
      <c r="U66">
        <v>29986.905263105898</v>
      </c>
      <c r="V66">
        <v>18547.1930649858</v>
      </c>
      <c r="W66">
        <v>24681.953643098099</v>
      </c>
      <c r="Z66">
        <v>19770.711370381599</v>
      </c>
      <c r="AA66">
        <v>22116.190042644699</v>
      </c>
      <c r="AB66">
        <v>23059.465506919401</v>
      </c>
      <c r="AC66">
        <v>26729.8451368434</v>
      </c>
      <c r="AD66">
        <v>24951.038605400201</v>
      </c>
      <c r="AE66">
        <v>18146.751748597999</v>
      </c>
      <c r="AF66">
        <v>20083.3733445041</v>
      </c>
      <c r="AG66">
        <v>20305.589034447999</v>
      </c>
      <c r="AH66">
        <v>25625.756121093898</v>
      </c>
      <c r="AI66">
        <v>23293.8451581146</v>
      </c>
    </row>
    <row r="67" spans="2:35" x14ac:dyDescent="0.25">
      <c r="B67">
        <v>28212.420186901301</v>
      </c>
      <c r="C67">
        <v>26168.823058149799</v>
      </c>
      <c r="D67">
        <v>25496.582872423998</v>
      </c>
      <c r="E67">
        <v>25498.8568065406</v>
      </c>
      <c r="F67">
        <v>27362.0023849627</v>
      </c>
      <c r="G67">
        <v>27452.8854204911</v>
      </c>
      <c r="H67">
        <v>25162.8423410703</v>
      </c>
      <c r="I67">
        <v>22382.239450847599</v>
      </c>
      <c r="J67">
        <v>27550.3419038953</v>
      </c>
      <c r="K67">
        <v>24888.758439761401</v>
      </c>
      <c r="N67">
        <v>24421.524311937599</v>
      </c>
      <c r="O67">
        <v>20259.902676930298</v>
      </c>
      <c r="P67">
        <v>21248.337544679001</v>
      </c>
      <c r="Q67">
        <v>21389.562740993199</v>
      </c>
      <c r="R67">
        <v>19127.633646503898</v>
      </c>
      <c r="S67">
        <v>22297.872859168801</v>
      </c>
      <c r="T67">
        <v>20601.528794206501</v>
      </c>
      <c r="U67">
        <v>29205.733557130501</v>
      </c>
      <c r="V67">
        <v>20532.9026949892</v>
      </c>
      <c r="W67">
        <v>20677.6964789474</v>
      </c>
      <c r="Z67">
        <v>19627.5451305526</v>
      </c>
      <c r="AA67">
        <v>20918.9274959455</v>
      </c>
      <c r="AB67">
        <v>21777.154251957902</v>
      </c>
      <c r="AC67">
        <v>25888.221438957102</v>
      </c>
      <c r="AD67">
        <v>25439.264437336999</v>
      </c>
      <c r="AE67">
        <v>19761.6128217937</v>
      </c>
      <c r="AF67">
        <v>20230.1650673527</v>
      </c>
      <c r="AG67">
        <v>22259.967062874999</v>
      </c>
      <c r="AH67">
        <v>23271.389544167701</v>
      </c>
      <c r="AI67">
        <v>20803.121435958001</v>
      </c>
    </row>
    <row r="68" spans="2:35" x14ac:dyDescent="0.25">
      <c r="B68">
        <v>28782.409684943701</v>
      </c>
      <c r="C68">
        <v>27982.369288273901</v>
      </c>
      <c r="D68">
        <v>28524.391445462901</v>
      </c>
      <c r="E68">
        <v>25414.502174935398</v>
      </c>
      <c r="F68">
        <v>27431.971160600799</v>
      </c>
      <c r="G68">
        <v>26894.2945379544</v>
      </c>
      <c r="H68">
        <v>25930.7856442394</v>
      </c>
      <c r="I68">
        <v>24074.7314615086</v>
      </c>
      <c r="J68">
        <v>30212.3573645086</v>
      </c>
      <c r="K68">
        <v>25819.363889935299</v>
      </c>
      <c r="N68">
        <v>23522.243703795099</v>
      </c>
      <c r="O68">
        <v>22219.599690397401</v>
      </c>
      <c r="P68">
        <v>22029.063885088399</v>
      </c>
      <c r="Q68">
        <v>22209.595265161799</v>
      </c>
      <c r="R68">
        <v>19082.302831360801</v>
      </c>
      <c r="S68">
        <v>22054.003783110598</v>
      </c>
      <c r="T68">
        <v>21083.5539547728</v>
      </c>
      <c r="U68">
        <v>21144.2592109992</v>
      </c>
      <c r="V68">
        <v>22212.663804809999</v>
      </c>
      <c r="W68">
        <v>21364.3307392713</v>
      </c>
      <c r="Z68">
        <v>20791.012190877402</v>
      </c>
      <c r="AA68">
        <v>21738.1059472243</v>
      </c>
      <c r="AB68">
        <v>21838.5964325977</v>
      </c>
      <c r="AC68">
        <v>26385.9493803205</v>
      </c>
      <c r="AD68">
        <v>21811.443154341701</v>
      </c>
      <c r="AE68">
        <v>18719.589554237598</v>
      </c>
      <c r="AF68">
        <v>23002.392946483498</v>
      </c>
      <c r="AG68">
        <v>20684.531205698</v>
      </c>
      <c r="AH68">
        <v>24745.437913284899</v>
      </c>
      <c r="AI68">
        <v>21813.618579348102</v>
      </c>
    </row>
    <row r="69" spans="2:35" x14ac:dyDescent="0.25">
      <c r="B69">
        <v>26364.324228892099</v>
      </c>
      <c r="C69">
        <v>26981.799299545601</v>
      </c>
      <c r="D69">
        <v>26931.152009467602</v>
      </c>
      <c r="E69">
        <v>26722.023278847199</v>
      </c>
      <c r="F69">
        <v>28387.988071683802</v>
      </c>
      <c r="G69">
        <v>24463.545052658901</v>
      </c>
      <c r="H69">
        <v>25473.9777377881</v>
      </c>
      <c r="I69">
        <v>21538.716048682301</v>
      </c>
      <c r="J69">
        <v>28241.726907024498</v>
      </c>
      <c r="K69">
        <v>25357.3075162479</v>
      </c>
      <c r="N69">
        <v>18998.800528644399</v>
      </c>
      <c r="O69">
        <v>22636.231300529998</v>
      </c>
      <c r="P69">
        <v>22564.348524887399</v>
      </c>
      <c r="Q69">
        <v>22183.3610622169</v>
      </c>
      <c r="R69">
        <v>19273.486619850799</v>
      </c>
      <c r="S69">
        <v>23173.852284570199</v>
      </c>
      <c r="T69">
        <v>22170.642493664101</v>
      </c>
      <c r="U69">
        <v>20895.209906013199</v>
      </c>
      <c r="V69">
        <v>24367.179818889999</v>
      </c>
      <c r="W69">
        <v>19906.155610293899</v>
      </c>
      <c r="Z69">
        <v>19767.1765189461</v>
      </c>
      <c r="AA69">
        <v>20993.1513084406</v>
      </c>
      <c r="AB69">
        <v>23060.838005279002</v>
      </c>
      <c r="AC69">
        <v>20919.1000072592</v>
      </c>
      <c r="AD69">
        <v>22862.005758713702</v>
      </c>
      <c r="AE69">
        <v>17830.766966215</v>
      </c>
      <c r="AF69">
        <v>20544.128265847699</v>
      </c>
      <c r="AG69">
        <v>20586.887418463499</v>
      </c>
      <c r="AH69">
        <v>21464.868326957599</v>
      </c>
      <c r="AI69">
        <v>21116.6805827098</v>
      </c>
    </row>
    <row r="70" spans="2:35" x14ac:dyDescent="0.25">
      <c r="B70">
        <v>28496.888587613899</v>
      </c>
      <c r="C70">
        <v>27726.908875904799</v>
      </c>
      <c r="D70">
        <v>27918.2570518389</v>
      </c>
      <c r="E70">
        <v>26653.839418505799</v>
      </c>
      <c r="F70">
        <v>26592.507631042001</v>
      </c>
      <c r="G70">
        <v>27227.693103659301</v>
      </c>
      <c r="H70">
        <v>24266.589973427101</v>
      </c>
      <c r="I70">
        <v>25373.812783722798</v>
      </c>
      <c r="J70">
        <v>28562.2524916574</v>
      </c>
      <c r="K70">
        <v>25553.661767392299</v>
      </c>
      <c r="N70">
        <v>19726.789102290499</v>
      </c>
      <c r="O70">
        <v>20375.8057716207</v>
      </c>
      <c r="P70">
        <v>20827.2904473206</v>
      </c>
      <c r="Q70">
        <v>22082.210316453002</v>
      </c>
      <c r="R70">
        <v>19214.6113271184</v>
      </c>
      <c r="S70">
        <v>22502.023347034101</v>
      </c>
      <c r="T70">
        <v>20568.2173164417</v>
      </c>
      <c r="U70">
        <v>25332.0545118345</v>
      </c>
      <c r="V70">
        <v>19883.805589125201</v>
      </c>
      <c r="W70">
        <v>22714.983394539799</v>
      </c>
      <c r="Z70">
        <v>19621.081502285298</v>
      </c>
      <c r="AA70">
        <v>20530.108458748</v>
      </c>
      <c r="AB70">
        <v>21954.487950239502</v>
      </c>
      <c r="AC70">
        <v>21417.331524294499</v>
      </c>
      <c r="AD70">
        <v>21767.798682913701</v>
      </c>
      <c r="AE70">
        <v>17906.3658701608</v>
      </c>
      <c r="AF70">
        <v>20271.364033433001</v>
      </c>
      <c r="AG70">
        <v>20299.832926744799</v>
      </c>
      <c r="AH70">
        <v>22853.862156142699</v>
      </c>
      <c r="AI70">
        <v>21104.197360926599</v>
      </c>
    </row>
    <row r="71" spans="2:35" x14ac:dyDescent="0.25">
      <c r="B71">
        <v>28087.943828986201</v>
      </c>
      <c r="C71">
        <v>27433.7212849225</v>
      </c>
      <c r="D71">
        <v>27723.9252373872</v>
      </c>
      <c r="E71">
        <v>28223.782380352899</v>
      </c>
      <c r="F71">
        <v>27270.401820849402</v>
      </c>
      <c r="G71">
        <v>25381.560802042299</v>
      </c>
      <c r="H71">
        <v>26872.358479615501</v>
      </c>
      <c r="I71">
        <v>22071.524033847902</v>
      </c>
      <c r="J71">
        <v>29177.384092952801</v>
      </c>
      <c r="K71">
        <v>25639.002344590001</v>
      </c>
      <c r="N71">
        <v>19658.248356969201</v>
      </c>
      <c r="O71">
        <v>21965.069094506998</v>
      </c>
      <c r="P71">
        <v>20592.237548816302</v>
      </c>
      <c r="Q71">
        <v>20951.640424521502</v>
      </c>
      <c r="R71">
        <v>22682.9043497241</v>
      </c>
      <c r="S71">
        <v>24214.2846182578</v>
      </c>
      <c r="T71">
        <v>20722.136768431799</v>
      </c>
      <c r="U71">
        <v>21416.261720451999</v>
      </c>
      <c r="V71">
        <v>19931.083818245399</v>
      </c>
      <c r="W71">
        <v>21179.7856487225</v>
      </c>
      <c r="Z71">
        <v>19686.132805671201</v>
      </c>
      <c r="AA71">
        <v>20502.093120325299</v>
      </c>
      <c r="AB71">
        <v>23194.0379736533</v>
      </c>
      <c r="AC71">
        <v>21775.874915271801</v>
      </c>
      <c r="AD71">
        <v>22436.252572457499</v>
      </c>
      <c r="AE71">
        <v>17869.543775534501</v>
      </c>
      <c r="AF71">
        <v>22765.804510132901</v>
      </c>
      <c r="AG71">
        <v>20038.343174998401</v>
      </c>
      <c r="AH71">
        <v>22291.653587192999</v>
      </c>
      <c r="AI71">
        <v>22377.8661936221</v>
      </c>
    </row>
    <row r="72" spans="2:35" x14ac:dyDescent="0.25">
      <c r="B72">
        <v>26559.280672595702</v>
      </c>
      <c r="C72">
        <v>26184.4763854296</v>
      </c>
      <c r="D72">
        <v>28328.238116054101</v>
      </c>
      <c r="E72">
        <v>26035.974685457499</v>
      </c>
      <c r="F72">
        <v>25022.830762358699</v>
      </c>
      <c r="G72">
        <v>27182.3235205823</v>
      </c>
      <c r="H72">
        <v>27163.476840577699</v>
      </c>
      <c r="I72">
        <v>23966.796953041801</v>
      </c>
      <c r="J72">
        <v>28863.177946721</v>
      </c>
      <c r="K72">
        <v>25455.769102656999</v>
      </c>
      <c r="N72">
        <v>19289.493547010399</v>
      </c>
      <c r="O72">
        <v>23271.757003750401</v>
      </c>
      <c r="P72">
        <v>22808.982890582702</v>
      </c>
      <c r="Q72">
        <v>23361.467785754001</v>
      </c>
      <c r="R72">
        <v>23619.962694096299</v>
      </c>
      <c r="S72">
        <v>24565.9091741874</v>
      </c>
      <c r="T72">
        <v>21397.686101778301</v>
      </c>
      <c r="U72">
        <v>26723.920877334302</v>
      </c>
      <c r="V72">
        <v>19535.008818411501</v>
      </c>
      <c r="W72">
        <v>20496.5512442158</v>
      </c>
      <c r="Z72">
        <v>19626.379745762701</v>
      </c>
      <c r="AA72">
        <v>22014.853799455701</v>
      </c>
      <c r="AB72">
        <v>21843.060349732201</v>
      </c>
      <c r="AC72">
        <v>20650.2550699239</v>
      </c>
      <c r="AD72">
        <v>22580.965280725901</v>
      </c>
      <c r="AE72">
        <v>18121.352397436502</v>
      </c>
      <c r="AF72">
        <v>20318.614906882201</v>
      </c>
      <c r="AG72">
        <v>21571.770865930499</v>
      </c>
      <c r="AH72">
        <v>25646.614163884198</v>
      </c>
      <c r="AI72">
        <v>20888.999002414501</v>
      </c>
    </row>
    <row r="73" spans="2:35" x14ac:dyDescent="0.25">
      <c r="B73">
        <v>26191.101774982501</v>
      </c>
      <c r="C73">
        <v>26043.159966392199</v>
      </c>
      <c r="D73">
        <v>26335.698710012399</v>
      </c>
      <c r="E73">
        <v>26220.172316387099</v>
      </c>
      <c r="F73">
        <v>27268.915521756298</v>
      </c>
      <c r="G73">
        <v>27368.296895989599</v>
      </c>
      <c r="H73">
        <v>25404.390876017598</v>
      </c>
      <c r="I73">
        <v>24454.015418199899</v>
      </c>
      <c r="J73">
        <v>25797.589819409299</v>
      </c>
      <c r="K73">
        <v>25383.474341597201</v>
      </c>
      <c r="N73">
        <v>18481.6663648258</v>
      </c>
      <c r="O73">
        <v>20831.286989054999</v>
      </c>
      <c r="P73">
        <v>22203.688693200202</v>
      </c>
      <c r="Q73">
        <v>21675.912511384799</v>
      </c>
      <c r="R73">
        <v>19583.235640922099</v>
      </c>
      <c r="S73">
        <v>21834.6162609001</v>
      </c>
      <c r="T73">
        <v>20902.8523811101</v>
      </c>
      <c r="U73">
        <v>24856.646616475002</v>
      </c>
      <c r="V73">
        <v>20576.4158095071</v>
      </c>
      <c r="W73">
        <v>21721.083897739401</v>
      </c>
      <c r="Z73">
        <v>20872.331429940201</v>
      </c>
      <c r="AA73">
        <v>20985.718611152901</v>
      </c>
      <c r="AB73">
        <v>21923.118565543798</v>
      </c>
      <c r="AC73">
        <v>24989.282493716099</v>
      </c>
      <c r="AD73">
        <v>22912.0448557823</v>
      </c>
      <c r="AE73">
        <v>17826.397229582901</v>
      </c>
      <c r="AF73">
        <v>19678.748189011199</v>
      </c>
      <c r="AG73">
        <v>20067.094300621</v>
      </c>
      <c r="AH73">
        <v>23687.894783491502</v>
      </c>
      <c r="AI73">
        <v>20988.031672320401</v>
      </c>
    </row>
    <row r="74" spans="2:35" x14ac:dyDescent="0.25">
      <c r="B74">
        <v>25850.161765851</v>
      </c>
      <c r="C74">
        <v>25601.979373402399</v>
      </c>
      <c r="D74">
        <v>27821.740425487598</v>
      </c>
      <c r="E74">
        <v>26791.801088100299</v>
      </c>
      <c r="F74">
        <v>27052.0108560183</v>
      </c>
      <c r="G74">
        <v>27050.5576049273</v>
      </c>
      <c r="H74">
        <v>27520.515023362699</v>
      </c>
      <c r="I74">
        <v>21768.6948179723</v>
      </c>
      <c r="J74">
        <v>28619.474977915401</v>
      </c>
      <c r="K74">
        <v>25230.794935608501</v>
      </c>
      <c r="N74">
        <v>18447.989153242899</v>
      </c>
      <c r="O74">
        <v>23084.271508784499</v>
      </c>
      <c r="P74">
        <v>23630.436713538202</v>
      </c>
      <c r="Q74">
        <v>21453.8848421896</v>
      </c>
      <c r="R74">
        <v>21530.701312859601</v>
      </c>
      <c r="S74">
        <v>23327.165150259902</v>
      </c>
      <c r="T74">
        <v>21598.112278694101</v>
      </c>
      <c r="U74">
        <v>21634.7331852606</v>
      </c>
      <c r="V74">
        <v>21533.454979835202</v>
      </c>
      <c r="W74">
        <v>19873.000385664302</v>
      </c>
      <c r="Z74">
        <v>19642.758029427299</v>
      </c>
      <c r="AA74">
        <v>20735.724055430499</v>
      </c>
      <c r="AB74">
        <v>21825.727020239701</v>
      </c>
      <c r="AC74">
        <v>20559.857444548499</v>
      </c>
      <c r="AD74">
        <v>25162.6559082024</v>
      </c>
      <c r="AE74">
        <v>18134.651867744498</v>
      </c>
      <c r="AF74">
        <v>20552.734117178799</v>
      </c>
      <c r="AG74">
        <v>22138.913241548202</v>
      </c>
      <c r="AH74">
        <v>23419.409387752301</v>
      </c>
      <c r="AI74">
        <v>22171.791468320502</v>
      </c>
    </row>
    <row r="75" spans="2:35" x14ac:dyDescent="0.25">
      <c r="B75">
        <v>26585.762772834601</v>
      </c>
      <c r="C75">
        <v>25545.4298708235</v>
      </c>
      <c r="D75">
        <v>28479.6824799063</v>
      </c>
      <c r="E75">
        <v>26970.0562564461</v>
      </c>
      <c r="F75">
        <v>25025.4971876864</v>
      </c>
      <c r="G75">
        <v>25934.069173187199</v>
      </c>
      <c r="H75">
        <v>24150.836747859001</v>
      </c>
      <c r="I75">
        <v>23836.105778840199</v>
      </c>
      <c r="J75">
        <v>26522.9611567635</v>
      </c>
      <c r="K75">
        <v>25325.552596851401</v>
      </c>
      <c r="N75">
        <v>18635.063558485901</v>
      </c>
      <c r="O75">
        <v>20562.891592100699</v>
      </c>
      <c r="P75">
        <v>20562.323530176</v>
      </c>
      <c r="Q75">
        <v>20843.007746047198</v>
      </c>
      <c r="R75">
        <v>20305.257928939998</v>
      </c>
      <c r="S75">
        <v>23502.366775697799</v>
      </c>
      <c r="T75">
        <v>21623.3260440187</v>
      </c>
      <c r="U75">
        <v>21084.893455571899</v>
      </c>
      <c r="V75">
        <v>20096.4834898273</v>
      </c>
      <c r="W75">
        <v>19906.690437404999</v>
      </c>
      <c r="Z75">
        <v>19646.485316102899</v>
      </c>
      <c r="AA75">
        <v>21295.955988960199</v>
      </c>
      <c r="AB75">
        <v>22850.1861128116</v>
      </c>
      <c r="AC75">
        <v>24779.808302234898</v>
      </c>
      <c r="AD75">
        <v>21764.130981695002</v>
      </c>
      <c r="AE75">
        <v>18013.019674013402</v>
      </c>
      <c r="AF75">
        <v>19854.773372009098</v>
      </c>
      <c r="AG75">
        <v>20142.7399860195</v>
      </c>
      <c r="AH75">
        <v>21486.496927518299</v>
      </c>
      <c r="AI75">
        <v>22265.412466908299</v>
      </c>
    </row>
    <row r="76" spans="2:35" x14ac:dyDescent="0.25">
      <c r="B76">
        <v>26975.988609836299</v>
      </c>
      <c r="C76">
        <v>26977.547105719601</v>
      </c>
      <c r="D76">
        <v>26301.116414283999</v>
      </c>
      <c r="E76">
        <v>25321.7442715994</v>
      </c>
      <c r="F76">
        <v>27888.930127607</v>
      </c>
      <c r="G76">
        <v>27591.501808459401</v>
      </c>
      <c r="H76">
        <v>24824.374516595701</v>
      </c>
      <c r="I76">
        <v>22315.734427899999</v>
      </c>
      <c r="J76">
        <v>28276.594472323399</v>
      </c>
      <c r="K76">
        <v>25895.6991540169</v>
      </c>
      <c r="N76">
        <v>18846.769412366099</v>
      </c>
      <c r="O76">
        <v>21526.236751832901</v>
      </c>
      <c r="P76">
        <v>22382.4297619586</v>
      </c>
      <c r="Q76">
        <v>21903.71869152</v>
      </c>
      <c r="R76">
        <v>20803.286475287099</v>
      </c>
      <c r="S76">
        <v>24008.296648461401</v>
      </c>
      <c r="T76">
        <v>21649.0207241553</v>
      </c>
      <c r="U76">
        <v>29675.437907673499</v>
      </c>
      <c r="V76">
        <v>23319.8346461892</v>
      </c>
      <c r="W76">
        <v>20086.614235213499</v>
      </c>
      <c r="Z76">
        <v>20049.423472844799</v>
      </c>
      <c r="AA76">
        <v>21508.040421019501</v>
      </c>
      <c r="AB76">
        <v>22499.425493859198</v>
      </c>
      <c r="AC76">
        <v>21302.116685506899</v>
      </c>
      <c r="AD76">
        <v>25428.489914062</v>
      </c>
      <c r="AE76">
        <v>17901.876463542299</v>
      </c>
      <c r="AF76">
        <v>21578.199653864001</v>
      </c>
      <c r="AG76">
        <v>20082.677807609001</v>
      </c>
      <c r="AH76">
        <v>22033.712056230601</v>
      </c>
      <c r="AI76">
        <v>22225.716387488101</v>
      </c>
    </row>
    <row r="77" spans="2:35" x14ac:dyDescent="0.25">
      <c r="B77">
        <v>26609.030607786401</v>
      </c>
      <c r="C77">
        <v>26670.8992547856</v>
      </c>
      <c r="D77">
        <v>28390.4194185632</v>
      </c>
      <c r="E77">
        <v>26609.823682047401</v>
      </c>
      <c r="F77">
        <v>25519.072323251101</v>
      </c>
      <c r="G77">
        <v>25395.125702372199</v>
      </c>
      <c r="H77">
        <v>26448.753928288199</v>
      </c>
      <c r="I77">
        <v>21457.141382115198</v>
      </c>
      <c r="J77">
        <v>28417.5233170787</v>
      </c>
      <c r="K77">
        <v>25260.789199684499</v>
      </c>
      <c r="N77">
        <v>18684.2378912657</v>
      </c>
      <c r="O77">
        <v>22980.0449533268</v>
      </c>
      <c r="P77">
        <v>21961.7567476531</v>
      </c>
      <c r="Q77">
        <v>20669.9187697132</v>
      </c>
      <c r="R77">
        <v>18970.565719469101</v>
      </c>
      <c r="S77">
        <v>22027.1143313094</v>
      </c>
      <c r="T77">
        <v>20756.290395747499</v>
      </c>
      <c r="U77">
        <v>26938.166426045002</v>
      </c>
      <c r="V77">
        <v>18805.824864661899</v>
      </c>
      <c r="W77">
        <v>22901.421815334201</v>
      </c>
      <c r="Z77">
        <v>20341.225036316999</v>
      </c>
      <c r="AA77">
        <v>22034.6960008975</v>
      </c>
      <c r="AB77">
        <v>22164.038934648099</v>
      </c>
      <c r="AC77">
        <v>20990.465211006602</v>
      </c>
      <c r="AD77">
        <v>24900.957615903</v>
      </c>
      <c r="AE77">
        <v>18162.3026872027</v>
      </c>
      <c r="AF77">
        <v>21123.120031575701</v>
      </c>
      <c r="AG77">
        <v>20391.880741928799</v>
      </c>
      <c r="AH77">
        <v>24919.609735060199</v>
      </c>
      <c r="AI77">
        <v>22452.211273574601</v>
      </c>
    </row>
    <row r="78" spans="2:35" x14ac:dyDescent="0.25">
      <c r="B78">
        <v>26500.302907787802</v>
      </c>
      <c r="C78">
        <v>26622.481633644202</v>
      </c>
      <c r="D78">
        <v>28015.951080082901</v>
      </c>
      <c r="E78">
        <v>26165.146477684299</v>
      </c>
      <c r="F78">
        <v>24776.612932804499</v>
      </c>
      <c r="G78">
        <v>27141.957368678399</v>
      </c>
      <c r="H78">
        <v>25826.3697856615</v>
      </c>
      <c r="I78">
        <v>23779.084288468101</v>
      </c>
      <c r="J78">
        <v>29138.7980978999</v>
      </c>
      <c r="K78">
        <v>25467.057130451001</v>
      </c>
      <c r="N78">
        <v>18854.362606651099</v>
      </c>
      <c r="O78">
        <v>20532.111880520999</v>
      </c>
      <c r="P78">
        <v>21708.501980131001</v>
      </c>
      <c r="Q78">
        <v>22341.891459912302</v>
      </c>
      <c r="R78">
        <v>19682.8192718399</v>
      </c>
      <c r="S78">
        <v>22043.770516515</v>
      </c>
      <c r="T78">
        <v>20814.0489166027</v>
      </c>
      <c r="U78">
        <v>26461.3222518027</v>
      </c>
      <c r="V78">
        <v>19824.571597141399</v>
      </c>
      <c r="W78">
        <v>20895.190570776202</v>
      </c>
      <c r="Z78">
        <v>20759.839753964199</v>
      </c>
      <c r="AA78">
        <v>21001.387426127501</v>
      </c>
      <c r="AB78">
        <v>21954.9978972465</v>
      </c>
      <c r="AC78">
        <v>25637.528420196501</v>
      </c>
      <c r="AD78">
        <v>22458.477636885498</v>
      </c>
      <c r="AE78">
        <v>18609.082326448901</v>
      </c>
      <c r="AF78">
        <v>20642.0286027086</v>
      </c>
      <c r="AG78">
        <v>20029.952301163099</v>
      </c>
      <c r="AH78">
        <v>24659.359969372301</v>
      </c>
      <c r="AI78">
        <v>20983.1201260774</v>
      </c>
    </row>
    <row r="79" spans="2:35" x14ac:dyDescent="0.25">
      <c r="B79">
        <v>26333.3338203821</v>
      </c>
      <c r="C79">
        <v>25893.948535659401</v>
      </c>
      <c r="D79">
        <v>27312.0848200207</v>
      </c>
      <c r="E79">
        <v>26676.848261960298</v>
      </c>
      <c r="F79">
        <v>25437.022898462099</v>
      </c>
      <c r="G79">
        <v>24265.424207325799</v>
      </c>
      <c r="H79">
        <v>25019.716337380702</v>
      </c>
      <c r="I79">
        <v>25318.104597865899</v>
      </c>
      <c r="J79">
        <v>28857.7356490563</v>
      </c>
      <c r="K79">
        <v>24871.283979415599</v>
      </c>
      <c r="N79">
        <v>23058.111720951601</v>
      </c>
      <c r="O79">
        <v>20968.274208032199</v>
      </c>
      <c r="P79">
        <v>20916.738167978099</v>
      </c>
      <c r="Q79">
        <v>23483.1798068526</v>
      </c>
      <c r="R79">
        <v>19177.0110051509</v>
      </c>
      <c r="S79">
        <v>22260.494447715599</v>
      </c>
      <c r="T79">
        <v>20790.2714873228</v>
      </c>
      <c r="U79">
        <v>26092.131757128602</v>
      </c>
      <c r="V79">
        <v>20454.629725263399</v>
      </c>
      <c r="W79">
        <v>23701.838289105599</v>
      </c>
      <c r="Z79">
        <v>19732.2103296606</v>
      </c>
      <c r="AA79">
        <v>20311.036349272301</v>
      </c>
      <c r="AB79">
        <v>23453.796319385099</v>
      </c>
      <c r="AC79">
        <v>23429.797403123699</v>
      </c>
      <c r="AD79">
        <v>23955.970774750698</v>
      </c>
      <c r="AE79">
        <v>18186.534725281101</v>
      </c>
      <c r="AF79">
        <v>19730.5071306303</v>
      </c>
      <c r="AG79">
        <v>20129.438231763299</v>
      </c>
      <c r="AH79">
        <v>22468.094238598798</v>
      </c>
      <c r="AI79">
        <v>21028.6879346122</v>
      </c>
    </row>
    <row r="80" spans="2:35" x14ac:dyDescent="0.25">
      <c r="B80">
        <v>27723.042920777301</v>
      </c>
      <c r="C80">
        <v>26799.333846952599</v>
      </c>
      <c r="D80">
        <v>26225.966711857</v>
      </c>
      <c r="E80">
        <v>26453.3393471001</v>
      </c>
      <c r="F80">
        <v>27284.298285383898</v>
      </c>
      <c r="G80">
        <v>27388.183006633099</v>
      </c>
      <c r="H80">
        <v>26971.5535453872</v>
      </c>
      <c r="I80">
        <v>23902.939352681198</v>
      </c>
      <c r="J80">
        <v>26590.5599562231</v>
      </c>
      <c r="K80">
        <v>26007.380546615899</v>
      </c>
      <c r="N80">
        <v>18499.3649840381</v>
      </c>
      <c r="O80">
        <v>23472.644639899001</v>
      </c>
      <c r="P80">
        <v>20557.561400242499</v>
      </c>
      <c r="Q80">
        <v>20832.177888732502</v>
      </c>
      <c r="R80">
        <v>19236.174166236699</v>
      </c>
      <c r="S80">
        <v>24756.886062017798</v>
      </c>
      <c r="T80">
        <v>21146.160697605399</v>
      </c>
      <c r="U80">
        <v>21146.7043341635</v>
      </c>
      <c r="V80">
        <v>20951.217490267401</v>
      </c>
      <c r="W80">
        <v>24514.116590951398</v>
      </c>
      <c r="Z80">
        <v>20206.977379606102</v>
      </c>
      <c r="AA80">
        <v>21425.2159887331</v>
      </c>
      <c r="AB80">
        <v>22565.485006833798</v>
      </c>
      <c r="AC80">
        <v>24273.961624642099</v>
      </c>
      <c r="AD80">
        <v>23086.191456076402</v>
      </c>
      <c r="AE80">
        <v>17952.029222625799</v>
      </c>
      <c r="AF80">
        <v>19958.252411748901</v>
      </c>
      <c r="AG80">
        <v>22050.094029268599</v>
      </c>
      <c r="AH80">
        <v>23392.445995447801</v>
      </c>
      <c r="AI80">
        <v>22454.183769679799</v>
      </c>
    </row>
    <row r="81" spans="2:35" x14ac:dyDescent="0.25">
      <c r="B81">
        <v>26995.482659188499</v>
      </c>
      <c r="C81">
        <v>25788.293921870001</v>
      </c>
      <c r="D81">
        <v>26830.3391489969</v>
      </c>
      <c r="E81">
        <v>25532.6707475695</v>
      </c>
      <c r="F81">
        <v>25029.1247360251</v>
      </c>
      <c r="G81">
        <v>25922.100371631201</v>
      </c>
      <c r="H81">
        <v>25337.120559034302</v>
      </c>
      <c r="I81">
        <v>22455.542396282999</v>
      </c>
      <c r="J81">
        <v>26430.759416758701</v>
      </c>
      <c r="K81">
        <v>25559.156987441402</v>
      </c>
      <c r="N81">
        <v>21805.1438886752</v>
      </c>
      <c r="O81">
        <v>21325.1690655776</v>
      </c>
      <c r="P81">
        <v>21272.656372883001</v>
      </c>
      <c r="Q81">
        <v>22553.3461105928</v>
      </c>
      <c r="R81">
        <v>19713.7594506393</v>
      </c>
      <c r="S81">
        <v>21718.830358567098</v>
      </c>
      <c r="T81">
        <v>21349.864924296799</v>
      </c>
      <c r="U81">
        <v>24753.254853266801</v>
      </c>
      <c r="V81">
        <v>18671.2620176407</v>
      </c>
      <c r="W81">
        <v>23204.630178830201</v>
      </c>
      <c r="Z81">
        <v>19599.1848079704</v>
      </c>
      <c r="AA81">
        <v>20865.763718602499</v>
      </c>
      <c r="AB81">
        <v>22147.134597643799</v>
      </c>
      <c r="AC81">
        <v>20708.105815847299</v>
      </c>
      <c r="AD81">
        <v>24960.782072600501</v>
      </c>
      <c r="AE81">
        <v>18397.299738084701</v>
      </c>
      <c r="AF81">
        <v>20085.8082031415</v>
      </c>
      <c r="AG81">
        <v>21797.611086380999</v>
      </c>
      <c r="AH81">
        <v>24609.9961018553</v>
      </c>
      <c r="AI81">
        <v>22987.901452633301</v>
      </c>
    </row>
    <row r="82" spans="2:35" x14ac:dyDescent="0.25">
      <c r="B82">
        <v>26285.416156619202</v>
      </c>
      <c r="C82">
        <v>26189.018744758399</v>
      </c>
      <c r="D82">
        <v>28858.897018765401</v>
      </c>
      <c r="E82">
        <v>25653.456544752698</v>
      </c>
      <c r="F82">
        <v>24747.1042702382</v>
      </c>
      <c r="G82">
        <v>25396.3011101954</v>
      </c>
      <c r="H82">
        <v>25545.089735141701</v>
      </c>
      <c r="I82">
        <v>23283.523962479401</v>
      </c>
      <c r="J82">
        <v>29509.208584502099</v>
      </c>
      <c r="K82">
        <v>26058.9331380002</v>
      </c>
      <c r="N82">
        <v>21525.952678050398</v>
      </c>
      <c r="O82">
        <v>22488.153699520801</v>
      </c>
      <c r="P82">
        <v>23356.421412507199</v>
      </c>
      <c r="Q82">
        <v>20628.0082431839</v>
      </c>
      <c r="R82">
        <v>22375.438229600699</v>
      </c>
      <c r="S82">
        <v>21598.138360506498</v>
      </c>
      <c r="T82">
        <v>21919.551516906798</v>
      </c>
      <c r="U82">
        <v>23575.039973511</v>
      </c>
      <c r="V82">
        <v>22514.6197855235</v>
      </c>
      <c r="W82">
        <v>23903.810026609899</v>
      </c>
      <c r="Z82">
        <v>19801.826072260901</v>
      </c>
      <c r="AA82">
        <v>21424.9307180738</v>
      </c>
      <c r="AB82">
        <v>23504.946041324201</v>
      </c>
      <c r="AC82">
        <v>23341.588362024799</v>
      </c>
      <c r="AD82">
        <v>22375.5385960399</v>
      </c>
      <c r="AE82">
        <v>17946.628677337299</v>
      </c>
      <c r="AF82">
        <v>21160.318577647198</v>
      </c>
      <c r="AG82">
        <v>20977.168047459701</v>
      </c>
      <c r="AH82">
        <v>22052.0102841628</v>
      </c>
      <c r="AI82">
        <v>21366.836998928298</v>
      </c>
    </row>
    <row r="83" spans="2:35" x14ac:dyDescent="0.25">
      <c r="B83">
        <v>29590.7775150171</v>
      </c>
      <c r="C83">
        <v>25622.091255879201</v>
      </c>
      <c r="D83">
        <v>25935.026654753801</v>
      </c>
      <c r="E83">
        <v>25688.023733739599</v>
      </c>
      <c r="F83">
        <v>25939.760047829601</v>
      </c>
      <c r="G83">
        <v>25766.441389546999</v>
      </c>
      <c r="H83">
        <v>25131.159062220999</v>
      </c>
      <c r="I83">
        <v>24644.384041805599</v>
      </c>
      <c r="J83">
        <v>28881.2787130082</v>
      </c>
      <c r="K83">
        <v>25858.268919116399</v>
      </c>
      <c r="N83">
        <v>19848.886564590401</v>
      </c>
      <c r="O83">
        <v>21807.9807097302</v>
      </c>
      <c r="P83">
        <v>20972.899012605802</v>
      </c>
      <c r="Q83">
        <v>21248.830027833901</v>
      </c>
      <c r="R83">
        <v>19500.175708164901</v>
      </c>
      <c r="S83">
        <v>21902.440577724399</v>
      </c>
      <c r="T83">
        <v>21723.491430043901</v>
      </c>
      <c r="U83">
        <v>22662.097140673701</v>
      </c>
      <c r="V83">
        <v>22998.9488018681</v>
      </c>
      <c r="W83">
        <v>20237.0326199599</v>
      </c>
      <c r="Z83">
        <v>19778.592717505799</v>
      </c>
      <c r="AA83">
        <v>21187.271370166301</v>
      </c>
      <c r="AB83">
        <v>21979.300187114601</v>
      </c>
      <c r="AC83">
        <v>20710.4398485196</v>
      </c>
      <c r="AD83">
        <v>24901.8101585533</v>
      </c>
      <c r="AE83">
        <v>18482.1870280601</v>
      </c>
      <c r="AF83">
        <v>21898.990026488998</v>
      </c>
      <c r="AG83">
        <v>21999.428818029701</v>
      </c>
      <c r="AH83">
        <v>23124.686620338802</v>
      </c>
      <c r="AI83">
        <v>21510.1542696957</v>
      </c>
    </row>
    <row r="84" spans="2:35" x14ac:dyDescent="0.25">
      <c r="B84">
        <v>29306.139532114201</v>
      </c>
      <c r="C84">
        <v>27404.264965822302</v>
      </c>
      <c r="D84">
        <v>27545.371957617499</v>
      </c>
      <c r="E84">
        <v>27321.555050445</v>
      </c>
      <c r="F84">
        <v>25507.743479205099</v>
      </c>
      <c r="G84">
        <v>24825.288874920301</v>
      </c>
      <c r="H84">
        <v>25120.951557736898</v>
      </c>
      <c r="I84">
        <v>24042.730299036</v>
      </c>
      <c r="J84">
        <v>27884.867081029599</v>
      </c>
      <c r="K84">
        <v>25979.649581136</v>
      </c>
      <c r="N84">
        <v>19688.0094359994</v>
      </c>
      <c r="O84">
        <v>20703.995257975999</v>
      </c>
      <c r="P84">
        <v>23659.224782356701</v>
      </c>
      <c r="Q84">
        <v>22799.716984008999</v>
      </c>
      <c r="R84">
        <v>20955.827908314299</v>
      </c>
      <c r="S84">
        <v>25187.747254341601</v>
      </c>
      <c r="T84">
        <v>22056.131892483401</v>
      </c>
      <c r="U84">
        <v>21119.521928423401</v>
      </c>
      <c r="V84">
        <v>19228.911530734698</v>
      </c>
      <c r="W84">
        <v>24016.870933189301</v>
      </c>
      <c r="Z84">
        <v>20692.1564513872</v>
      </c>
      <c r="AA84">
        <v>21645.116788999501</v>
      </c>
      <c r="AB84">
        <v>21943.491971837801</v>
      </c>
      <c r="AC84">
        <v>24652.252327464099</v>
      </c>
      <c r="AD84">
        <v>22723.683595242499</v>
      </c>
      <c r="AE84">
        <v>17809.1197606692</v>
      </c>
      <c r="AF84">
        <v>20493.760060370299</v>
      </c>
      <c r="AG84">
        <v>20161.744992259599</v>
      </c>
      <c r="AH84">
        <v>21737.2553035161</v>
      </c>
      <c r="AI84">
        <v>22182.986328776999</v>
      </c>
    </row>
    <row r="85" spans="2:35" x14ac:dyDescent="0.25">
      <c r="B85">
        <v>28244.235446090101</v>
      </c>
      <c r="C85">
        <v>25956.093246083499</v>
      </c>
      <c r="D85">
        <v>27076.5490154484</v>
      </c>
      <c r="E85">
        <v>26882.815456480701</v>
      </c>
      <c r="F85">
        <v>28224.770734084701</v>
      </c>
      <c r="G85">
        <v>26441.770247140401</v>
      </c>
      <c r="H85">
        <v>24579.309772591001</v>
      </c>
      <c r="I85">
        <v>24726.907833339101</v>
      </c>
      <c r="J85">
        <v>29309.806963945699</v>
      </c>
      <c r="K85">
        <v>24931.558474895301</v>
      </c>
      <c r="N85">
        <v>18957.269560165001</v>
      </c>
      <c r="O85">
        <v>21174.9924069259</v>
      </c>
      <c r="P85">
        <v>23272.942973563699</v>
      </c>
      <c r="Q85">
        <v>21247.7941909332</v>
      </c>
      <c r="R85">
        <v>19960.124868772698</v>
      </c>
      <c r="S85">
        <v>22376.6784733842</v>
      </c>
      <c r="T85">
        <v>21301.9811257336</v>
      </c>
      <c r="U85">
        <v>23027.919506236001</v>
      </c>
      <c r="V85">
        <v>20311.849611944301</v>
      </c>
      <c r="W85">
        <v>22287.627753444001</v>
      </c>
      <c r="Z85">
        <v>20178.4354892833</v>
      </c>
      <c r="AA85">
        <v>20600.855437968599</v>
      </c>
      <c r="AB85">
        <v>21972.355935123702</v>
      </c>
      <c r="AC85">
        <v>21637.119506857201</v>
      </c>
      <c r="AD85">
        <v>24844.6099368297</v>
      </c>
      <c r="AE85">
        <v>18639.445770928902</v>
      </c>
      <c r="AF85">
        <v>21192.3001180717</v>
      </c>
      <c r="AG85">
        <v>21686.663887659201</v>
      </c>
      <c r="AH85">
        <v>21816.219288616201</v>
      </c>
      <c r="AI85">
        <v>22217.348311066198</v>
      </c>
    </row>
    <row r="86" spans="2:35" x14ac:dyDescent="0.25">
      <c r="B86">
        <v>27205.118812928598</v>
      </c>
      <c r="C86">
        <v>28831.1694017099</v>
      </c>
      <c r="D86">
        <v>28604.203731152698</v>
      </c>
      <c r="E86">
        <v>26417.166012419399</v>
      </c>
      <c r="F86">
        <v>27201.033346260101</v>
      </c>
      <c r="G86">
        <v>25663.330704898301</v>
      </c>
      <c r="H86">
        <v>26503.9335207984</v>
      </c>
      <c r="I86">
        <v>22206.418143619099</v>
      </c>
      <c r="J86">
        <v>28373.1738221751</v>
      </c>
      <c r="K86">
        <v>24998.019427119099</v>
      </c>
      <c r="N86">
        <v>18509.379391042701</v>
      </c>
      <c r="O86">
        <v>20249.841184319201</v>
      </c>
      <c r="P86">
        <v>23920.6205189805</v>
      </c>
      <c r="Q86">
        <v>20888.431498475202</v>
      </c>
      <c r="R86">
        <v>23380.4175097197</v>
      </c>
      <c r="S86">
        <v>22076.3313668513</v>
      </c>
      <c r="T86">
        <v>22153.6144240785</v>
      </c>
      <c r="U86">
        <v>23295.932955128701</v>
      </c>
      <c r="V86">
        <v>21721.175682457098</v>
      </c>
      <c r="W86">
        <v>23009.524564634601</v>
      </c>
      <c r="Z86">
        <v>19663.872315516699</v>
      </c>
      <c r="AA86">
        <v>21977.5690360525</v>
      </c>
      <c r="AB86">
        <v>22386.463457428599</v>
      </c>
      <c r="AC86">
        <v>23733.9465411866</v>
      </c>
      <c r="AD86">
        <v>23902.820743697601</v>
      </c>
      <c r="AE86">
        <v>18379.166370892199</v>
      </c>
      <c r="AF86">
        <v>19852.378742268698</v>
      </c>
      <c r="AG86">
        <v>21813.040929374201</v>
      </c>
      <c r="AH86">
        <v>25193.130086130801</v>
      </c>
      <c r="AI86">
        <v>23343.277719372199</v>
      </c>
    </row>
    <row r="87" spans="2:35" x14ac:dyDescent="0.25">
      <c r="B87">
        <v>27871.121857833601</v>
      </c>
      <c r="C87">
        <v>25645.001290497399</v>
      </c>
      <c r="D87">
        <v>28362.291584449998</v>
      </c>
      <c r="E87">
        <v>27797.957959731801</v>
      </c>
      <c r="F87">
        <v>27690.092530003301</v>
      </c>
      <c r="G87">
        <v>24734.553596468399</v>
      </c>
      <c r="H87">
        <v>25501.015844187899</v>
      </c>
      <c r="I87">
        <v>24246.751211669402</v>
      </c>
      <c r="J87">
        <v>28517.223627857202</v>
      </c>
      <c r="K87">
        <v>24815.3235205487</v>
      </c>
      <c r="N87">
        <v>20124.5262780505</v>
      </c>
      <c r="O87">
        <v>21289.781429274299</v>
      </c>
      <c r="P87">
        <v>20838.291841444599</v>
      </c>
      <c r="Q87">
        <v>20919.0583589161</v>
      </c>
      <c r="R87">
        <v>19362.1494641953</v>
      </c>
      <c r="S87">
        <v>23694.386880578499</v>
      </c>
      <c r="T87">
        <v>21782.5476696972</v>
      </c>
      <c r="U87">
        <v>24156.510855709999</v>
      </c>
      <c r="V87">
        <v>19205.525900058699</v>
      </c>
      <c r="W87">
        <v>22905.5586381541</v>
      </c>
      <c r="Z87">
        <v>20215.7419678593</v>
      </c>
      <c r="AA87">
        <v>21936.3721976905</v>
      </c>
      <c r="AB87">
        <v>22115.571954237301</v>
      </c>
      <c r="AC87">
        <v>24159.926504874598</v>
      </c>
      <c r="AD87">
        <v>24007.700248367899</v>
      </c>
      <c r="AE87">
        <v>18188.418681106199</v>
      </c>
      <c r="AF87">
        <v>20300.8610042123</v>
      </c>
      <c r="AG87">
        <v>21633.177539404802</v>
      </c>
      <c r="AH87">
        <v>21404.745181792601</v>
      </c>
      <c r="AI87">
        <v>21644.828123068699</v>
      </c>
    </row>
    <row r="88" spans="2:35" x14ac:dyDescent="0.25">
      <c r="B88">
        <v>28059.844320462002</v>
      </c>
      <c r="C88">
        <v>26193.519352085299</v>
      </c>
      <c r="D88">
        <v>28250.7008910888</v>
      </c>
      <c r="E88">
        <v>27792.445679638498</v>
      </c>
      <c r="F88">
        <v>25198.095779359399</v>
      </c>
      <c r="G88">
        <v>27775.034602090102</v>
      </c>
      <c r="H88">
        <v>25646.501835154599</v>
      </c>
      <c r="I88">
        <v>25234.0597572398</v>
      </c>
      <c r="J88">
        <v>27009.667509258299</v>
      </c>
      <c r="K88">
        <v>24871.249780681501</v>
      </c>
      <c r="N88">
        <v>22399.4790351435</v>
      </c>
      <c r="O88">
        <v>21701.978444778098</v>
      </c>
      <c r="P88">
        <v>21620.335720935</v>
      </c>
      <c r="Q88">
        <v>21152.170261794901</v>
      </c>
      <c r="R88">
        <v>18999.495574119701</v>
      </c>
      <c r="S88">
        <v>25632.921725161901</v>
      </c>
      <c r="T88">
        <v>20884.258405453798</v>
      </c>
      <c r="U88">
        <v>27445.293945443402</v>
      </c>
      <c r="V88">
        <v>19151.278032873699</v>
      </c>
      <c r="W88">
        <v>21601.5345957426</v>
      </c>
      <c r="Z88">
        <v>19947.218185998601</v>
      </c>
      <c r="AA88">
        <v>20867.5796728163</v>
      </c>
      <c r="AB88">
        <v>22224.1489570017</v>
      </c>
      <c r="AC88">
        <v>21128.064164633299</v>
      </c>
      <c r="AD88">
        <v>22598.6208397316</v>
      </c>
      <c r="AE88">
        <v>18204.522210221301</v>
      </c>
      <c r="AF88">
        <v>21478.306165347502</v>
      </c>
      <c r="AG88">
        <v>20970.0281863245</v>
      </c>
      <c r="AH88">
        <v>23589.727674818299</v>
      </c>
      <c r="AI88">
        <v>23290.516275551101</v>
      </c>
    </row>
    <row r="89" spans="2:35" x14ac:dyDescent="0.25">
      <c r="B89">
        <v>29459.7195670322</v>
      </c>
      <c r="C89">
        <v>27482.956016403201</v>
      </c>
      <c r="D89">
        <v>25666.722256676701</v>
      </c>
      <c r="E89">
        <v>28178.037175133701</v>
      </c>
      <c r="F89">
        <v>27019.019576735802</v>
      </c>
      <c r="G89">
        <v>27174.9854887978</v>
      </c>
      <c r="H89">
        <v>24656.922745616001</v>
      </c>
      <c r="I89">
        <v>24155.4833628858</v>
      </c>
      <c r="J89">
        <v>27344.4510803095</v>
      </c>
      <c r="K89">
        <v>24988.3107304039</v>
      </c>
      <c r="N89">
        <v>20488.956137733301</v>
      </c>
      <c r="O89">
        <v>19946.586867201298</v>
      </c>
      <c r="P89">
        <v>22977.361153227201</v>
      </c>
      <c r="Q89">
        <v>21107.180367061301</v>
      </c>
      <c r="R89">
        <v>21285.5423604307</v>
      </c>
      <c r="S89">
        <v>22680.527757998701</v>
      </c>
      <c r="T89">
        <v>21492.949142727499</v>
      </c>
      <c r="U89">
        <v>20388.147514422799</v>
      </c>
      <c r="V89">
        <v>21995.619887217901</v>
      </c>
      <c r="W89">
        <v>19788.511849884198</v>
      </c>
      <c r="Z89">
        <v>20946.873159265098</v>
      </c>
      <c r="AA89">
        <v>20466.824826721</v>
      </c>
      <c r="AB89">
        <v>22197.505526415302</v>
      </c>
      <c r="AC89">
        <v>22628.662740364201</v>
      </c>
      <c r="AD89">
        <v>22596.077387351899</v>
      </c>
      <c r="AE89">
        <v>18213.607976338499</v>
      </c>
      <c r="AF89">
        <v>20592.3045623812</v>
      </c>
      <c r="AG89">
        <v>20183.567888671401</v>
      </c>
      <c r="AH89">
        <v>24907.687359764899</v>
      </c>
      <c r="AI89">
        <v>21023.034880326199</v>
      </c>
    </row>
    <row r="90" spans="2:35" x14ac:dyDescent="0.25">
      <c r="B90">
        <v>26233.299214979601</v>
      </c>
      <c r="C90">
        <v>27115.4056196409</v>
      </c>
      <c r="D90">
        <v>27042.478223682101</v>
      </c>
      <c r="E90">
        <v>26669.035655588599</v>
      </c>
      <c r="F90">
        <v>26237.397575201001</v>
      </c>
      <c r="G90">
        <v>27108.0055545305</v>
      </c>
      <c r="H90">
        <v>23726.5732475681</v>
      </c>
      <c r="I90">
        <v>21734.236391518702</v>
      </c>
      <c r="J90">
        <v>26581.1956951131</v>
      </c>
      <c r="K90">
        <v>25873.586683069101</v>
      </c>
      <c r="N90">
        <v>20063.329311787002</v>
      </c>
      <c r="O90">
        <v>22136.6802300378</v>
      </c>
      <c r="P90">
        <v>21477.5623631546</v>
      </c>
      <c r="Q90">
        <v>21847.034772774899</v>
      </c>
      <c r="R90">
        <v>20674.2949754855</v>
      </c>
      <c r="S90">
        <v>22091.776429130401</v>
      </c>
      <c r="T90">
        <v>20556.056220737999</v>
      </c>
      <c r="U90">
        <v>20563.7899883758</v>
      </c>
      <c r="V90">
        <v>19629.081126860499</v>
      </c>
      <c r="W90">
        <v>20197.544589504902</v>
      </c>
      <c r="Z90">
        <v>20243.476631135101</v>
      </c>
      <c r="AA90">
        <v>20337.228303701901</v>
      </c>
      <c r="AB90">
        <v>22121.938519836502</v>
      </c>
      <c r="AC90">
        <v>23944.743890776401</v>
      </c>
      <c r="AD90">
        <v>23411.813928510699</v>
      </c>
      <c r="AE90">
        <v>18490.4306935696</v>
      </c>
      <c r="AF90">
        <v>19685.1140627122</v>
      </c>
      <c r="AG90">
        <v>20768.842987640801</v>
      </c>
      <c r="AH90">
        <v>24107.090254176601</v>
      </c>
      <c r="AI90">
        <v>20496.160322882901</v>
      </c>
    </row>
    <row r="91" spans="2:35" x14ac:dyDescent="0.25">
      <c r="B91">
        <v>28978.692034369102</v>
      </c>
      <c r="C91">
        <v>27805.7365228649</v>
      </c>
      <c r="D91">
        <v>26392.084557944901</v>
      </c>
      <c r="E91">
        <v>26177.590093044899</v>
      </c>
      <c r="F91">
        <v>27315.901151356102</v>
      </c>
      <c r="G91">
        <v>25416.860401783098</v>
      </c>
      <c r="H91">
        <v>24692.3199422211</v>
      </c>
      <c r="I91">
        <v>23802.5754829545</v>
      </c>
      <c r="J91">
        <v>29101.7114021138</v>
      </c>
      <c r="K91">
        <v>25632.218954597902</v>
      </c>
      <c r="N91">
        <v>20664.4964366942</v>
      </c>
      <c r="O91">
        <v>20772.165453144698</v>
      </c>
      <c r="P91">
        <v>23100.5026690425</v>
      </c>
      <c r="Q91">
        <v>22277.2187077048</v>
      </c>
      <c r="R91">
        <v>21184.3888262377</v>
      </c>
      <c r="S91">
        <v>22789.695694358201</v>
      </c>
      <c r="T91">
        <v>21225.373704713398</v>
      </c>
      <c r="U91">
        <v>21507.697280959201</v>
      </c>
      <c r="V91">
        <v>23699.334811431101</v>
      </c>
      <c r="W91">
        <v>19948.496412384298</v>
      </c>
      <c r="Z91">
        <v>20888.642220576301</v>
      </c>
      <c r="AA91">
        <v>21717.105830795499</v>
      </c>
      <c r="AB91">
        <v>22555.989346874201</v>
      </c>
      <c r="AC91">
        <v>21859.459550915799</v>
      </c>
      <c r="AD91">
        <v>22571.624320949999</v>
      </c>
      <c r="AE91">
        <v>17898.647704961699</v>
      </c>
      <c r="AF91">
        <v>20310.390669243301</v>
      </c>
      <c r="AG91">
        <v>19994.556944530199</v>
      </c>
      <c r="AH91">
        <v>24006.0371025598</v>
      </c>
      <c r="AI91">
        <v>21589.1956970311</v>
      </c>
    </row>
    <row r="92" spans="2:35" x14ac:dyDescent="0.25">
      <c r="B92">
        <v>27410.868031952301</v>
      </c>
      <c r="C92">
        <v>26420.0361681016</v>
      </c>
      <c r="D92">
        <v>28931.518094507599</v>
      </c>
      <c r="E92">
        <v>27682.937895461</v>
      </c>
      <c r="F92">
        <v>25877.5893865459</v>
      </c>
      <c r="G92">
        <v>26941.710733632401</v>
      </c>
      <c r="H92">
        <v>24854.04821529</v>
      </c>
      <c r="I92">
        <v>22511.267357173499</v>
      </c>
      <c r="J92">
        <v>29009.4058268361</v>
      </c>
      <c r="K92">
        <v>25899.910779176302</v>
      </c>
      <c r="N92">
        <v>20837.122137349401</v>
      </c>
      <c r="O92">
        <v>21609.2960184445</v>
      </c>
      <c r="P92">
        <v>22484.417444929299</v>
      </c>
      <c r="Q92">
        <v>22917.1036773632</v>
      </c>
      <c r="R92">
        <v>22121.738882192702</v>
      </c>
      <c r="S92">
        <v>22603.6166074168</v>
      </c>
      <c r="T92">
        <v>21595.423564052999</v>
      </c>
      <c r="U92">
        <v>21629.354388690401</v>
      </c>
      <c r="V92">
        <v>21887.163885348</v>
      </c>
      <c r="W92">
        <v>23486.429818451001</v>
      </c>
      <c r="Z92">
        <v>19809.062619597302</v>
      </c>
      <c r="AA92">
        <v>21129.980923625699</v>
      </c>
      <c r="AB92">
        <v>22800.606165709702</v>
      </c>
      <c r="AC92">
        <v>21911.087357394299</v>
      </c>
      <c r="AD92">
        <v>22314.5031341992</v>
      </c>
      <c r="AE92">
        <v>18133.572218085799</v>
      </c>
      <c r="AF92">
        <v>20704.4857945642</v>
      </c>
      <c r="AG92">
        <v>19998.443391996199</v>
      </c>
      <c r="AH92">
        <v>22071.0787073912</v>
      </c>
      <c r="AI92">
        <v>22608.050314376102</v>
      </c>
    </row>
    <row r="93" spans="2:35" x14ac:dyDescent="0.25">
      <c r="B93">
        <v>28197.769025800098</v>
      </c>
      <c r="C93">
        <v>26095.241642833898</v>
      </c>
      <c r="D93">
        <v>26838.645682244802</v>
      </c>
      <c r="E93">
        <v>26308.445307579499</v>
      </c>
      <c r="F93">
        <v>25419.037086701399</v>
      </c>
      <c r="G93">
        <v>26131.438914491799</v>
      </c>
      <c r="H93">
        <v>25381.478576069399</v>
      </c>
      <c r="I93">
        <v>24148.859442163401</v>
      </c>
      <c r="J93">
        <v>28214.716179518098</v>
      </c>
      <c r="K93">
        <v>26004.630743370901</v>
      </c>
      <c r="N93">
        <v>19493.819638130299</v>
      </c>
      <c r="O93">
        <v>21571.2949868342</v>
      </c>
      <c r="P93">
        <v>20581.178044415799</v>
      </c>
      <c r="Q93">
        <v>20867.027620499899</v>
      </c>
      <c r="R93">
        <v>22034.959908672401</v>
      </c>
      <c r="S93">
        <v>21688.5315561692</v>
      </c>
      <c r="T93">
        <v>21829.0987451406</v>
      </c>
      <c r="U93">
        <v>21974.721825721601</v>
      </c>
      <c r="V93">
        <v>19209.748702085999</v>
      </c>
      <c r="W93">
        <v>21936.504077687601</v>
      </c>
      <c r="Z93">
        <v>19658.865464341699</v>
      </c>
      <c r="AA93">
        <v>20877.005675547902</v>
      </c>
      <c r="AB93">
        <v>22560.636709907099</v>
      </c>
      <c r="AC93">
        <v>23887.833122797801</v>
      </c>
      <c r="AD93">
        <v>24970.180371857899</v>
      </c>
      <c r="AE93">
        <v>17798.106040453498</v>
      </c>
      <c r="AF93">
        <v>20739.556627042199</v>
      </c>
      <c r="AG93">
        <v>20023.717637437399</v>
      </c>
      <c r="AH93">
        <v>24552.129350705502</v>
      </c>
      <c r="AI93">
        <v>22256.1311550889</v>
      </c>
    </row>
    <row r="94" spans="2:35" x14ac:dyDescent="0.25">
      <c r="B94">
        <v>28090.138660258799</v>
      </c>
      <c r="C94">
        <v>26077.020831628699</v>
      </c>
      <c r="D94">
        <v>27116.2068050669</v>
      </c>
      <c r="E94">
        <v>27519.0026723544</v>
      </c>
      <c r="F94">
        <v>27877.428539502602</v>
      </c>
      <c r="G94">
        <v>27367.2382664627</v>
      </c>
      <c r="H94">
        <v>27513.557525395601</v>
      </c>
      <c r="I94">
        <v>24043.762135169502</v>
      </c>
      <c r="J94">
        <v>29198.733596466402</v>
      </c>
      <c r="K94">
        <v>25498.905461316299</v>
      </c>
      <c r="N94">
        <v>20877.421790865199</v>
      </c>
      <c r="O94">
        <v>22540.4176112024</v>
      </c>
      <c r="P94">
        <v>20704.614648656701</v>
      </c>
      <c r="Q94">
        <v>21982.1408059961</v>
      </c>
      <c r="R94">
        <v>19611.0489330208</v>
      </c>
      <c r="S94">
        <v>25912.641360792499</v>
      </c>
      <c r="T94">
        <v>20648.543752185</v>
      </c>
      <c r="U94">
        <v>21883.7857888828</v>
      </c>
      <c r="V94">
        <v>21261.929103855698</v>
      </c>
      <c r="W94">
        <v>20672.715718023101</v>
      </c>
      <c r="Z94">
        <v>20261.2622774751</v>
      </c>
      <c r="AA94">
        <v>20564.9054284335</v>
      </c>
      <c r="AB94">
        <v>23137.037226082401</v>
      </c>
      <c r="AC94">
        <v>23786.093913687801</v>
      </c>
      <c r="AD94">
        <v>22404.645617344999</v>
      </c>
      <c r="AE94">
        <v>18284.025192263201</v>
      </c>
      <c r="AF94">
        <v>20213.654369532898</v>
      </c>
      <c r="AG94">
        <v>21515.7175116574</v>
      </c>
      <c r="AH94">
        <v>24669.4655826122</v>
      </c>
      <c r="AI94">
        <v>21142.475514488298</v>
      </c>
    </row>
    <row r="95" spans="2:35" x14ac:dyDescent="0.25">
      <c r="B95">
        <v>28058.447401312002</v>
      </c>
      <c r="C95">
        <v>27540.658568743602</v>
      </c>
      <c r="D95">
        <v>25593.8786125349</v>
      </c>
      <c r="E95">
        <v>27097.5777005034</v>
      </c>
      <c r="F95">
        <v>26343.1657131748</v>
      </c>
      <c r="G95">
        <v>25210.8491520711</v>
      </c>
      <c r="H95">
        <v>24091.403757217598</v>
      </c>
      <c r="I95">
        <v>23120.756348552899</v>
      </c>
      <c r="J95">
        <v>28765.164554624302</v>
      </c>
      <c r="K95">
        <v>25570.615190656299</v>
      </c>
      <c r="N95">
        <v>20018.503123755701</v>
      </c>
      <c r="O95">
        <v>20027.055150545399</v>
      </c>
      <c r="P95">
        <v>23464.198129177999</v>
      </c>
      <c r="Q95">
        <v>20967.317420265601</v>
      </c>
      <c r="R95">
        <v>19789.637114771602</v>
      </c>
      <c r="S95">
        <v>21645.926709378698</v>
      </c>
      <c r="T95">
        <v>20713.461678698</v>
      </c>
      <c r="U95">
        <v>23721.526843208201</v>
      </c>
      <c r="V95">
        <v>19237.2855112</v>
      </c>
      <c r="W95">
        <v>20529.225712602802</v>
      </c>
      <c r="Z95">
        <v>20799.069344496798</v>
      </c>
      <c r="AA95">
        <v>21006.1984678593</v>
      </c>
      <c r="AB95">
        <v>22295.564963206802</v>
      </c>
      <c r="AC95">
        <v>22769.0593550829</v>
      </c>
      <c r="AD95">
        <v>23215.413667356901</v>
      </c>
      <c r="AE95">
        <v>18209.142376030301</v>
      </c>
      <c r="AF95">
        <v>21469.664602925001</v>
      </c>
      <c r="AG95">
        <v>20639.067633266</v>
      </c>
      <c r="AH95">
        <v>25123.929655419601</v>
      </c>
      <c r="AI95">
        <v>21260.236789458799</v>
      </c>
    </row>
    <row r="96" spans="2:35" x14ac:dyDescent="0.25">
      <c r="B96">
        <v>28670.194914465501</v>
      </c>
      <c r="C96">
        <v>25497.403936103899</v>
      </c>
      <c r="D96">
        <v>27868.379146465399</v>
      </c>
      <c r="E96">
        <v>26886.436272475301</v>
      </c>
      <c r="F96">
        <v>27428.186331985002</v>
      </c>
      <c r="G96">
        <v>25683.5181961618</v>
      </c>
      <c r="H96">
        <v>26165.481741289401</v>
      </c>
      <c r="I96">
        <v>23909.287852243498</v>
      </c>
      <c r="J96">
        <v>28471.957179935798</v>
      </c>
      <c r="K96">
        <v>25943.166610402499</v>
      </c>
      <c r="N96">
        <v>20115.348879687201</v>
      </c>
      <c r="O96">
        <v>21151.751054332901</v>
      </c>
      <c r="P96">
        <v>20662.899105980501</v>
      </c>
      <c r="Q96">
        <v>20998.971282193299</v>
      </c>
      <c r="R96">
        <v>20447.952020116601</v>
      </c>
      <c r="S96">
        <v>25626.609210928498</v>
      </c>
      <c r="T96">
        <v>21505.085141915901</v>
      </c>
      <c r="U96">
        <v>21923.4532155339</v>
      </c>
      <c r="V96">
        <v>21166.902898443001</v>
      </c>
      <c r="W96">
        <v>24590.387630588299</v>
      </c>
      <c r="Z96">
        <v>19983.236292152302</v>
      </c>
      <c r="AA96">
        <v>21175.452755973402</v>
      </c>
      <c r="AB96">
        <v>22501.566943423299</v>
      </c>
      <c r="AC96">
        <v>22629.768592706201</v>
      </c>
      <c r="AD96">
        <v>25585.1220874256</v>
      </c>
      <c r="AE96">
        <v>18206.897742503301</v>
      </c>
      <c r="AF96">
        <v>19703.093167338</v>
      </c>
      <c r="AG96">
        <v>21366.689913748</v>
      </c>
      <c r="AH96">
        <v>22888.588859094201</v>
      </c>
      <c r="AI96">
        <v>23331.4956084525</v>
      </c>
    </row>
    <row r="97" spans="1:35" x14ac:dyDescent="0.25">
      <c r="B97">
        <v>27278.901861083799</v>
      </c>
      <c r="C97">
        <v>24958.714299948399</v>
      </c>
      <c r="D97">
        <v>28677.9759429031</v>
      </c>
      <c r="E97">
        <v>28427.7078219508</v>
      </c>
      <c r="F97">
        <v>27531.397564709499</v>
      </c>
      <c r="G97">
        <v>24623.921974762299</v>
      </c>
      <c r="H97">
        <v>25324.300323777101</v>
      </c>
      <c r="I97">
        <v>22562.301743876102</v>
      </c>
      <c r="J97">
        <v>28707.039414385501</v>
      </c>
      <c r="K97">
        <v>25595.569222204002</v>
      </c>
      <c r="N97">
        <v>21873.066197310302</v>
      </c>
      <c r="O97">
        <v>21073.4004983573</v>
      </c>
      <c r="P97">
        <v>21073.127883475299</v>
      </c>
      <c r="Q97">
        <v>22775.428281941</v>
      </c>
      <c r="R97">
        <v>20605.544958094601</v>
      </c>
      <c r="S97">
        <v>21922.787800495</v>
      </c>
      <c r="T97">
        <v>22281.236954892302</v>
      </c>
      <c r="U97">
        <v>22068.674676303701</v>
      </c>
      <c r="V97">
        <v>18972.5991190198</v>
      </c>
      <c r="W97">
        <v>24253.123712660999</v>
      </c>
      <c r="Z97">
        <v>20178.024333802001</v>
      </c>
      <c r="AA97">
        <v>21051.559862101702</v>
      </c>
      <c r="AB97">
        <v>22909.508861090901</v>
      </c>
      <c r="AC97">
        <v>21211.6855252188</v>
      </c>
      <c r="AD97">
        <v>24201.618223110101</v>
      </c>
      <c r="AE97">
        <v>18101.972561158302</v>
      </c>
      <c r="AF97">
        <v>20000.713473672698</v>
      </c>
      <c r="AG97">
        <v>19995.056515104399</v>
      </c>
      <c r="AH97">
        <v>21769.712249228101</v>
      </c>
      <c r="AI97">
        <v>21231.0661532919</v>
      </c>
    </row>
    <row r="98" spans="1:35" x14ac:dyDescent="0.25">
      <c r="B98">
        <v>26596.165191418</v>
      </c>
      <c r="C98">
        <v>25597.259007819699</v>
      </c>
      <c r="D98">
        <v>26578.784117508902</v>
      </c>
      <c r="E98">
        <v>25304.979781941998</v>
      </c>
      <c r="F98">
        <v>24980.195824753799</v>
      </c>
      <c r="G98">
        <v>26715.936120471299</v>
      </c>
      <c r="H98">
        <v>25349.854284124802</v>
      </c>
      <c r="I98">
        <v>22768.336848831099</v>
      </c>
      <c r="J98">
        <v>26735.2005768366</v>
      </c>
      <c r="K98">
        <v>25593.411974751802</v>
      </c>
      <c r="N98">
        <v>20232.892188645201</v>
      </c>
      <c r="O98">
        <v>23361.066261808999</v>
      </c>
      <c r="P98">
        <v>22149.497616822799</v>
      </c>
      <c r="Q98">
        <v>23159.534870061401</v>
      </c>
      <c r="R98">
        <v>19242.476287671499</v>
      </c>
      <c r="S98">
        <v>23887.6206602198</v>
      </c>
      <c r="T98">
        <v>22296.462534116901</v>
      </c>
      <c r="U98">
        <v>27270.488073613102</v>
      </c>
      <c r="V98">
        <v>18547.1930649858</v>
      </c>
      <c r="W98">
        <v>20383.704688407201</v>
      </c>
      <c r="Z98">
        <v>19751.2904739324</v>
      </c>
      <c r="AA98">
        <v>21018.693690031901</v>
      </c>
      <c r="AB98">
        <v>23693.401483416801</v>
      </c>
      <c r="AC98">
        <v>21094.6244257295</v>
      </c>
      <c r="AD98">
        <v>22641.748750186802</v>
      </c>
      <c r="AE98">
        <v>17917.087731414402</v>
      </c>
      <c r="AF98">
        <v>19730.582371958801</v>
      </c>
      <c r="AG98">
        <v>19978.313144752901</v>
      </c>
      <c r="AH98">
        <v>22132.021601977998</v>
      </c>
      <c r="AI98">
        <v>22930.9074381297</v>
      </c>
    </row>
    <row r="99" spans="1:35" x14ac:dyDescent="0.25">
      <c r="B99">
        <v>28550.585203901599</v>
      </c>
      <c r="C99">
        <v>26282.566838117302</v>
      </c>
      <c r="D99">
        <v>27425.880200645599</v>
      </c>
      <c r="E99">
        <v>27272.736290881599</v>
      </c>
      <c r="F99">
        <v>28158.641998701201</v>
      </c>
      <c r="G99">
        <v>24540.944060930098</v>
      </c>
      <c r="H99">
        <v>23855.561975844499</v>
      </c>
      <c r="I99">
        <v>24725.853232431298</v>
      </c>
      <c r="J99">
        <v>28208.592093057901</v>
      </c>
      <c r="K99">
        <v>25354.926284825699</v>
      </c>
      <c r="N99">
        <v>21060.6676907605</v>
      </c>
      <c r="O99">
        <v>20502.153839902501</v>
      </c>
      <c r="P99">
        <v>21239.642786454198</v>
      </c>
      <c r="Q99">
        <v>20622.2003898777</v>
      </c>
      <c r="R99">
        <v>20050.827715375901</v>
      </c>
      <c r="S99">
        <v>25305.244666588402</v>
      </c>
      <c r="T99">
        <v>20649.327374537701</v>
      </c>
      <c r="U99">
        <v>23904.820131857501</v>
      </c>
      <c r="V99">
        <v>19160.0891180502</v>
      </c>
      <c r="W99">
        <v>20089.448665490301</v>
      </c>
      <c r="Z99">
        <v>19658.477272924702</v>
      </c>
      <c r="AA99">
        <v>21523.586934823499</v>
      </c>
      <c r="AB99">
        <v>21980.715322766198</v>
      </c>
      <c r="AC99">
        <v>20898.188456978001</v>
      </c>
      <c r="AD99">
        <v>23100.414522454299</v>
      </c>
      <c r="AE99">
        <v>18382.767302093798</v>
      </c>
      <c r="AF99">
        <v>21425.798024846401</v>
      </c>
      <c r="AG99">
        <v>19987.2408477504</v>
      </c>
      <c r="AH99">
        <v>24958.696546498501</v>
      </c>
      <c r="AI99">
        <v>22180.004194378402</v>
      </c>
    </row>
    <row r="100" spans="1:35" x14ac:dyDescent="0.25">
      <c r="B100">
        <v>27726.2522253063</v>
      </c>
      <c r="C100">
        <v>26150.054379680099</v>
      </c>
      <c r="D100">
        <v>28597.174471456099</v>
      </c>
      <c r="E100">
        <v>27523.710548987601</v>
      </c>
      <c r="F100">
        <v>24389.713845399499</v>
      </c>
      <c r="G100">
        <v>24532.121146296198</v>
      </c>
      <c r="H100">
        <v>24241.394185977799</v>
      </c>
      <c r="I100">
        <v>24798.3966322573</v>
      </c>
      <c r="J100">
        <v>29225.266501598599</v>
      </c>
      <c r="K100">
        <v>24799.0111890439</v>
      </c>
      <c r="N100">
        <v>23023.935430367699</v>
      </c>
      <c r="O100">
        <v>21011.818910733</v>
      </c>
      <c r="P100">
        <v>20836.8105641402</v>
      </c>
      <c r="Q100">
        <v>22483.660718250401</v>
      </c>
      <c r="R100">
        <v>20422.842268701501</v>
      </c>
      <c r="S100">
        <v>25959.400772472</v>
      </c>
      <c r="T100">
        <v>21610.279939607699</v>
      </c>
      <c r="U100">
        <v>21327.573307737199</v>
      </c>
      <c r="V100">
        <v>20131.941423682601</v>
      </c>
      <c r="W100">
        <v>19816.742155755401</v>
      </c>
      <c r="Z100">
        <v>19788.866381338001</v>
      </c>
      <c r="AA100">
        <v>20988.004938710099</v>
      </c>
      <c r="AB100">
        <v>23685.974562764</v>
      </c>
      <c r="AC100">
        <v>20603.559737430602</v>
      </c>
      <c r="AD100">
        <v>22721.5045412338</v>
      </c>
      <c r="AE100">
        <v>18489.656015790599</v>
      </c>
      <c r="AF100">
        <v>19849.070791898499</v>
      </c>
      <c r="AG100">
        <v>20187.939692095999</v>
      </c>
      <c r="AH100">
        <v>24485.7176048904</v>
      </c>
      <c r="AI100">
        <v>21423.864553504001</v>
      </c>
    </row>
    <row r="101" spans="1:35" x14ac:dyDescent="0.25">
      <c r="B101">
        <v>27012.568016301699</v>
      </c>
      <c r="C101">
        <v>27810.63596888</v>
      </c>
      <c r="D101">
        <v>28105.6137935509</v>
      </c>
      <c r="E101">
        <v>25105.588034492401</v>
      </c>
      <c r="F101">
        <v>26848.357109659799</v>
      </c>
      <c r="G101">
        <v>27077.151955816498</v>
      </c>
      <c r="H101">
        <v>25516.414987520198</v>
      </c>
      <c r="I101">
        <v>24011.5781281446</v>
      </c>
      <c r="J101">
        <v>28598.962683302001</v>
      </c>
      <c r="K101">
        <v>25015.077013103899</v>
      </c>
      <c r="N101">
        <v>18949.5152712196</v>
      </c>
      <c r="O101">
        <v>21477.026864462299</v>
      </c>
      <c r="P101">
        <v>23205.894301053399</v>
      </c>
      <c r="Q101">
        <v>22957.987597680501</v>
      </c>
      <c r="R101">
        <v>19617.757648059702</v>
      </c>
      <c r="S101">
        <v>23644.312739458601</v>
      </c>
      <c r="T101">
        <v>21890.607933298099</v>
      </c>
      <c r="U101">
        <v>22480.3413084071</v>
      </c>
      <c r="V101">
        <v>24000.050815470699</v>
      </c>
      <c r="W101">
        <v>20304.729233635098</v>
      </c>
      <c r="Z101">
        <v>19687.089920601</v>
      </c>
      <c r="AA101">
        <v>20855.704363688001</v>
      </c>
      <c r="AB101">
        <v>23102.396383741201</v>
      </c>
      <c r="AC101">
        <v>23165.8555254475</v>
      </c>
      <c r="AD101">
        <v>24785.2059053993</v>
      </c>
      <c r="AE101">
        <v>18297.7960709008</v>
      </c>
      <c r="AF101">
        <v>20543.1872733372</v>
      </c>
      <c r="AG101">
        <v>20654.2375476995</v>
      </c>
      <c r="AH101">
        <v>22386.004882763202</v>
      </c>
      <c r="AI101">
        <v>22726.208005674001</v>
      </c>
    </row>
    <row r="102" spans="1:35" x14ac:dyDescent="0.25">
      <c r="B102">
        <v>28405.363874271599</v>
      </c>
      <c r="C102">
        <v>25657.986550289301</v>
      </c>
      <c r="D102">
        <v>27280.387584728</v>
      </c>
      <c r="E102">
        <v>28083.407451188901</v>
      </c>
      <c r="F102">
        <v>26172.895754285</v>
      </c>
      <c r="G102">
        <v>27487.324317554099</v>
      </c>
      <c r="H102">
        <v>24754.436554501299</v>
      </c>
      <c r="I102">
        <v>21474.918656199701</v>
      </c>
      <c r="J102">
        <v>28015.6961782285</v>
      </c>
      <c r="K102">
        <v>25974.295132977499</v>
      </c>
      <c r="N102">
        <v>18540.426237465399</v>
      </c>
      <c r="O102">
        <v>21888.4002829622</v>
      </c>
      <c r="P102">
        <v>20943.400567393801</v>
      </c>
      <c r="Q102">
        <v>23013.344441302801</v>
      </c>
      <c r="R102">
        <v>21796.485884801099</v>
      </c>
      <c r="S102">
        <v>22476.953820827301</v>
      </c>
      <c r="T102">
        <v>21986.854903729902</v>
      </c>
      <c r="U102">
        <v>20268.285173833901</v>
      </c>
      <c r="V102">
        <v>21381.668395797002</v>
      </c>
      <c r="W102">
        <v>22036.735643822201</v>
      </c>
      <c r="Z102">
        <v>20224.287829558401</v>
      </c>
      <c r="AA102">
        <v>20867.199557182201</v>
      </c>
      <c r="AB102">
        <v>22924.479109131</v>
      </c>
      <c r="AC102">
        <v>24954.634859284299</v>
      </c>
      <c r="AD102">
        <v>23625.429904571502</v>
      </c>
      <c r="AE102">
        <v>17855.402356293402</v>
      </c>
      <c r="AF102">
        <v>19972.6721382797</v>
      </c>
      <c r="AG102">
        <v>20255.716437152802</v>
      </c>
      <c r="AH102">
        <v>23815.1117239737</v>
      </c>
      <c r="AI102">
        <v>21357.840056070199</v>
      </c>
    </row>
    <row r="103" spans="1:35" x14ac:dyDescent="0.25">
      <c r="B103">
        <v>28285.4040018589</v>
      </c>
      <c r="C103">
        <v>27448.565744460699</v>
      </c>
      <c r="D103">
        <v>28656.979185623699</v>
      </c>
      <c r="E103">
        <v>26358.6568980548</v>
      </c>
      <c r="F103">
        <v>25269.248691045101</v>
      </c>
      <c r="G103">
        <v>27689.786352536601</v>
      </c>
      <c r="H103">
        <v>24537.223744569201</v>
      </c>
      <c r="I103">
        <v>23944.371631434398</v>
      </c>
      <c r="J103">
        <v>28654.267883727902</v>
      </c>
      <c r="K103">
        <v>24712.112677300702</v>
      </c>
      <c r="N103">
        <v>21095.104722013399</v>
      </c>
      <c r="O103">
        <v>21205.179899099901</v>
      </c>
      <c r="P103">
        <v>21521.298541114498</v>
      </c>
      <c r="Q103">
        <v>21089.070469653601</v>
      </c>
      <c r="R103">
        <v>21590.4481396343</v>
      </c>
      <c r="S103">
        <v>25465.7891498313</v>
      </c>
      <c r="T103">
        <v>20987.671312553299</v>
      </c>
      <c r="U103">
        <v>20783.671234174799</v>
      </c>
      <c r="V103">
        <v>23656.368413460201</v>
      </c>
      <c r="W103">
        <v>24267.278514223599</v>
      </c>
      <c r="Z103">
        <v>19645.743271868399</v>
      </c>
      <c r="AA103">
        <v>21986.521718848198</v>
      </c>
      <c r="AB103">
        <v>23117.4305470568</v>
      </c>
      <c r="AC103">
        <v>21035.7121654906</v>
      </c>
      <c r="AD103">
        <v>22959.5054178504</v>
      </c>
      <c r="AE103">
        <v>17812.442586236299</v>
      </c>
      <c r="AF103">
        <v>20291.817496443098</v>
      </c>
      <c r="AG103">
        <v>21754.9786440227</v>
      </c>
      <c r="AH103">
        <v>21814.599843451899</v>
      </c>
      <c r="AI103">
        <v>21445.500052347899</v>
      </c>
    </row>
    <row r="104" spans="1:35" x14ac:dyDescent="0.25">
      <c r="B104">
        <v>29369.8475158408</v>
      </c>
      <c r="C104">
        <v>26779.485805263401</v>
      </c>
      <c r="D104">
        <v>26967.422741483999</v>
      </c>
      <c r="E104">
        <v>26628.8919736356</v>
      </c>
      <c r="F104">
        <v>25315.090624949298</v>
      </c>
      <c r="G104">
        <v>25975.884964471901</v>
      </c>
      <c r="H104">
        <v>23542.969723344799</v>
      </c>
      <c r="I104">
        <v>24641.422718778598</v>
      </c>
      <c r="J104">
        <v>27628.6944967788</v>
      </c>
      <c r="K104">
        <v>25121.885337959699</v>
      </c>
      <c r="N104">
        <v>22021.360951025701</v>
      </c>
      <c r="O104">
        <v>20920.9676780058</v>
      </c>
      <c r="P104">
        <v>21139.534549573498</v>
      </c>
      <c r="Q104">
        <v>20534.046334182902</v>
      </c>
      <c r="R104">
        <v>21687.454798089799</v>
      </c>
      <c r="S104">
        <v>25523.0553500674</v>
      </c>
      <c r="T104">
        <v>20606.887857042999</v>
      </c>
      <c r="U104">
        <v>25108.356081715301</v>
      </c>
      <c r="V104">
        <v>23299.299795032799</v>
      </c>
      <c r="W104">
        <v>23358.579459173499</v>
      </c>
      <c r="Z104">
        <v>21042.316034560899</v>
      </c>
      <c r="AA104">
        <v>20595.837741070602</v>
      </c>
      <c r="AB104">
        <v>22116.295840997798</v>
      </c>
      <c r="AC104">
        <v>22081.528289747501</v>
      </c>
      <c r="AD104">
        <v>22395.472555903099</v>
      </c>
      <c r="AE104">
        <v>18101.8022911806</v>
      </c>
      <c r="AF104">
        <v>22392.0020873551</v>
      </c>
      <c r="AG104">
        <v>20177.043297014901</v>
      </c>
      <c r="AH104">
        <v>21327.912057912901</v>
      </c>
      <c r="AI104">
        <v>21121.8467517594</v>
      </c>
    </row>
    <row r="105" spans="1:35" x14ac:dyDescent="0.25">
      <c r="B105">
        <v>28271.560530236198</v>
      </c>
      <c r="C105">
        <v>26001.006055627298</v>
      </c>
      <c r="D105">
        <v>27329.708245363301</v>
      </c>
      <c r="E105">
        <v>28941.546454914798</v>
      </c>
      <c r="F105">
        <v>27625.728943677801</v>
      </c>
      <c r="G105">
        <v>26350.7184701199</v>
      </c>
      <c r="H105">
        <v>25310.740803184301</v>
      </c>
      <c r="I105">
        <v>22684.4808127492</v>
      </c>
      <c r="J105">
        <v>27457.126873312802</v>
      </c>
      <c r="K105">
        <v>25873.586683069101</v>
      </c>
      <c r="N105">
        <v>20011.485256270302</v>
      </c>
      <c r="O105">
        <v>21358.421098434101</v>
      </c>
      <c r="P105">
        <v>21603.035720616401</v>
      </c>
      <c r="Q105">
        <v>21792.6098502186</v>
      </c>
      <c r="R105">
        <v>19860.200625041602</v>
      </c>
      <c r="S105">
        <v>22069.544785989001</v>
      </c>
      <c r="T105">
        <v>22336.526445364001</v>
      </c>
      <c r="U105">
        <v>22171.892641249</v>
      </c>
      <c r="V105">
        <v>22798.5057856694</v>
      </c>
      <c r="W105">
        <v>22975.6951136485</v>
      </c>
      <c r="Z105">
        <v>20040.3429968622</v>
      </c>
      <c r="AA105">
        <v>22102.711676615399</v>
      </c>
      <c r="AB105">
        <v>22322.351551633499</v>
      </c>
      <c r="AC105">
        <v>20730.456840609699</v>
      </c>
      <c r="AD105">
        <v>24192.014283363402</v>
      </c>
      <c r="AE105">
        <v>18097.831977485901</v>
      </c>
      <c r="AF105">
        <v>20391.181517418401</v>
      </c>
      <c r="AG105">
        <v>20174.362295753199</v>
      </c>
      <c r="AH105">
        <v>25211.756354679401</v>
      </c>
      <c r="AI105">
        <v>23070.055750820698</v>
      </c>
    </row>
    <row r="106" spans="1:35" x14ac:dyDescent="0.25">
      <c r="B106">
        <v>26728.9348486292</v>
      </c>
      <c r="C106">
        <v>26218.036895155401</v>
      </c>
      <c r="D106">
        <v>26631.696056328401</v>
      </c>
      <c r="E106">
        <v>26767.183891529501</v>
      </c>
      <c r="F106">
        <v>24673.041018692202</v>
      </c>
      <c r="G106">
        <v>27585.966733341498</v>
      </c>
      <c r="H106">
        <v>26899.039167380801</v>
      </c>
      <c r="I106">
        <v>24500.074588290401</v>
      </c>
      <c r="J106">
        <v>28266.925059640402</v>
      </c>
      <c r="K106">
        <v>25188.198884515001</v>
      </c>
      <c r="N106">
        <v>18478.951538010999</v>
      </c>
      <c r="O106">
        <v>20912.260589685098</v>
      </c>
      <c r="P106">
        <v>22885.329275858901</v>
      </c>
      <c r="Q106">
        <v>20534.046334182902</v>
      </c>
      <c r="R106">
        <v>21966.802543457899</v>
      </c>
      <c r="S106">
        <v>21775.212275089601</v>
      </c>
      <c r="T106">
        <v>21599.147746615501</v>
      </c>
      <c r="U106">
        <v>20388.147514422799</v>
      </c>
      <c r="V106">
        <v>22305.527369525</v>
      </c>
      <c r="W106">
        <v>21962.385453385799</v>
      </c>
      <c r="Z106">
        <v>19668.651386389</v>
      </c>
      <c r="AA106">
        <v>22214.641431323998</v>
      </c>
      <c r="AB106">
        <v>22531.741299964</v>
      </c>
      <c r="AC106">
        <v>23067.377436635201</v>
      </c>
      <c r="AD106">
        <v>22633.463769442998</v>
      </c>
      <c r="AE106">
        <v>18123.199196570698</v>
      </c>
      <c r="AF106">
        <v>21444.9842287561</v>
      </c>
      <c r="AG106">
        <v>20044.730233869199</v>
      </c>
      <c r="AH106">
        <v>23903.566482325001</v>
      </c>
      <c r="AI106">
        <v>23186.006961576899</v>
      </c>
    </row>
    <row r="107" spans="1:35" x14ac:dyDescent="0.25">
      <c r="B107">
        <v>29451.683171657201</v>
      </c>
      <c r="C107">
        <v>26209.190884805699</v>
      </c>
      <c r="D107">
        <v>28062.325360666899</v>
      </c>
      <c r="E107">
        <v>25761.438835969398</v>
      </c>
      <c r="F107">
        <v>27541.505633539698</v>
      </c>
      <c r="G107">
        <v>26562.9222116743</v>
      </c>
      <c r="H107">
        <v>25068.882156675601</v>
      </c>
      <c r="I107">
        <v>24173.681932269399</v>
      </c>
      <c r="J107">
        <v>26498.5756729856</v>
      </c>
      <c r="K107">
        <v>25819.951774433299</v>
      </c>
      <c r="N107">
        <v>18723.910866247599</v>
      </c>
      <c r="O107">
        <v>21304.777999522299</v>
      </c>
      <c r="P107">
        <v>22291.767185199798</v>
      </c>
      <c r="Q107">
        <v>22627.2857938659</v>
      </c>
      <c r="R107">
        <v>21769.3204210398</v>
      </c>
      <c r="S107">
        <v>23342.956927773099</v>
      </c>
      <c r="T107">
        <v>20959.078628153798</v>
      </c>
      <c r="U107">
        <v>23339.5994751861</v>
      </c>
      <c r="V107">
        <v>19920.185515503399</v>
      </c>
      <c r="W107">
        <v>20016.309853152299</v>
      </c>
      <c r="Z107">
        <v>21277.652896920401</v>
      </c>
      <c r="AA107">
        <v>21655.947791505401</v>
      </c>
      <c r="AB107">
        <v>22861.708225634</v>
      </c>
      <c r="AC107">
        <v>24577.879263462299</v>
      </c>
      <c r="AD107">
        <v>23484.585152764201</v>
      </c>
      <c r="AE107">
        <v>17799.086077846499</v>
      </c>
      <c r="AF107">
        <v>20307.342154177699</v>
      </c>
      <c r="AG107">
        <v>20218.409758629499</v>
      </c>
      <c r="AH107">
        <v>21417.082794777001</v>
      </c>
      <c r="AI107">
        <v>21264.4618625613</v>
      </c>
    </row>
    <row r="108" spans="1:35" x14ac:dyDescent="0.25">
      <c r="B108">
        <v>27893.9660815182</v>
      </c>
      <c r="C108">
        <v>25668.578303888498</v>
      </c>
      <c r="D108">
        <v>28909.090395883999</v>
      </c>
      <c r="E108">
        <v>25837.571177354501</v>
      </c>
      <c r="F108">
        <v>26699.4147369046</v>
      </c>
      <c r="G108">
        <v>25880.013629740399</v>
      </c>
      <c r="H108">
        <v>26079.5213732349</v>
      </c>
      <c r="I108">
        <v>22004.305369792899</v>
      </c>
      <c r="J108">
        <v>28572.7890495805</v>
      </c>
      <c r="K108">
        <v>25455.951921830401</v>
      </c>
      <c r="N108">
        <v>21292.048028636102</v>
      </c>
      <c r="O108">
        <v>22783.103211865899</v>
      </c>
      <c r="P108">
        <v>21187.0397981635</v>
      </c>
      <c r="Q108">
        <v>20799.896366119399</v>
      </c>
      <c r="R108">
        <v>20038.748095763702</v>
      </c>
      <c r="S108">
        <v>22078.051409800701</v>
      </c>
      <c r="T108">
        <v>21146.160697605399</v>
      </c>
      <c r="U108">
        <v>20146.3364681725</v>
      </c>
      <c r="V108">
        <v>23299.299795032799</v>
      </c>
      <c r="W108">
        <v>23268.665724598501</v>
      </c>
      <c r="Z108">
        <v>20234.637535764199</v>
      </c>
      <c r="AA108">
        <v>20381.387663182501</v>
      </c>
      <c r="AB108">
        <v>21920.208015121701</v>
      </c>
      <c r="AC108">
        <v>21507.345490968801</v>
      </c>
      <c r="AD108">
        <v>24034.343101539202</v>
      </c>
      <c r="AE108">
        <v>18075.9942268552</v>
      </c>
      <c r="AF108">
        <v>21051.274725912499</v>
      </c>
      <c r="AG108">
        <v>20057.011021092101</v>
      </c>
      <c r="AH108">
        <v>22050.3415948726</v>
      </c>
      <c r="AI108">
        <v>22147.776915871302</v>
      </c>
    </row>
    <row r="109" spans="1:35" x14ac:dyDescent="0.25">
      <c r="B109">
        <v>30415.3156055322</v>
      </c>
      <c r="C109">
        <v>26619.1691963474</v>
      </c>
      <c r="D109">
        <v>28507.908273107401</v>
      </c>
      <c r="E109">
        <v>26692.629543396299</v>
      </c>
      <c r="F109">
        <v>27833.958418908202</v>
      </c>
      <c r="G109">
        <v>25942.403161989201</v>
      </c>
      <c r="H109">
        <v>26825.1372596683</v>
      </c>
      <c r="I109">
        <v>21657.445767662499</v>
      </c>
      <c r="J109">
        <v>27731.796050589401</v>
      </c>
      <c r="K109">
        <v>25612.091736670201</v>
      </c>
      <c r="N109">
        <v>21314.935281357801</v>
      </c>
      <c r="O109">
        <v>20456.404989057501</v>
      </c>
      <c r="P109">
        <v>22067.428508758301</v>
      </c>
      <c r="Q109">
        <v>20867.027620499899</v>
      </c>
      <c r="R109">
        <v>22465.188439018599</v>
      </c>
      <c r="S109">
        <v>21632.0765312734</v>
      </c>
      <c r="T109">
        <v>20941.2949612597</v>
      </c>
      <c r="U109">
        <v>22293.048014792101</v>
      </c>
      <c r="V109">
        <v>21441.1712679417</v>
      </c>
      <c r="W109">
        <v>22094.806185527501</v>
      </c>
      <c r="Z109">
        <v>19715.520452597801</v>
      </c>
      <c r="AA109">
        <v>20795.481466518399</v>
      </c>
      <c r="AB109">
        <v>21920.208015121701</v>
      </c>
      <c r="AC109">
        <v>24563.504533114199</v>
      </c>
      <c r="AD109">
        <v>25129.559945290501</v>
      </c>
      <c r="AE109">
        <v>17906.240471886002</v>
      </c>
      <c r="AF109">
        <v>20061.678809918802</v>
      </c>
      <c r="AG109">
        <v>20100.615188920499</v>
      </c>
      <c r="AH109">
        <v>22080.206093193701</v>
      </c>
      <c r="AI109">
        <v>22949.087488480702</v>
      </c>
    </row>
    <row r="110" spans="1:35" x14ac:dyDescent="0.25">
      <c r="B110">
        <v>27715.002772670301</v>
      </c>
      <c r="C110">
        <v>27603.826995392301</v>
      </c>
      <c r="D110">
        <v>28377.052718007701</v>
      </c>
      <c r="E110">
        <v>28223.762173863499</v>
      </c>
      <c r="F110">
        <v>25353.215680669698</v>
      </c>
      <c r="G110">
        <v>25738.234595119698</v>
      </c>
      <c r="H110">
        <v>25128.387362146699</v>
      </c>
      <c r="I110">
        <v>21623.817498650798</v>
      </c>
      <c r="J110">
        <v>28603.856281015302</v>
      </c>
      <c r="K110">
        <v>25181.8155266717</v>
      </c>
      <c r="N110">
        <v>20831.327644377401</v>
      </c>
      <c r="O110">
        <v>22778.372029435501</v>
      </c>
      <c r="P110">
        <v>20896.210576332302</v>
      </c>
      <c r="Q110">
        <v>22712.7516465589</v>
      </c>
      <c r="R110">
        <v>19238.5167437905</v>
      </c>
      <c r="S110">
        <v>22424.879212298802</v>
      </c>
      <c r="T110">
        <v>21734.6840459782</v>
      </c>
      <c r="U110">
        <v>21538.540167742001</v>
      </c>
      <c r="V110">
        <v>19614.793304194802</v>
      </c>
      <c r="W110">
        <v>20766.296191654299</v>
      </c>
      <c r="Z110">
        <v>19599.9053885014</v>
      </c>
      <c r="AA110">
        <v>20888.268591367199</v>
      </c>
      <c r="AB110">
        <v>22826.273504708301</v>
      </c>
      <c r="AC110">
        <v>21697.9584367639</v>
      </c>
      <c r="AD110">
        <v>23771.281641912599</v>
      </c>
      <c r="AE110">
        <v>18213.607976338499</v>
      </c>
      <c r="AF110">
        <v>19646.252854391001</v>
      </c>
      <c r="AG110">
        <v>21998.651917506599</v>
      </c>
      <c r="AH110">
        <v>21951.733755696401</v>
      </c>
      <c r="AI110">
        <v>21880.6187614839</v>
      </c>
    </row>
    <row r="111" spans="1:35" x14ac:dyDescent="0.25">
      <c r="A111" s="22" t="s">
        <v>6</v>
      </c>
      <c r="B111" s="8">
        <f>AVERAGE(B61:B110)</f>
        <v>27770.12369803348</v>
      </c>
      <c r="C111" s="8">
        <f t="shared" ref="C111:K111" si="1">AVERAGE(C61:C110)</f>
        <v>26617.401162185604</v>
      </c>
      <c r="D111" s="8">
        <f t="shared" si="1"/>
        <v>27418.706493913178</v>
      </c>
      <c r="E111" s="8">
        <f t="shared" si="1"/>
        <v>26840.019012556077</v>
      </c>
      <c r="F111" s="8">
        <f t="shared" si="1"/>
        <v>26424.422406599329</v>
      </c>
      <c r="G111" s="8">
        <f t="shared" si="1"/>
        <v>26223.221836226159</v>
      </c>
      <c r="H111" s="8">
        <f t="shared" si="1"/>
        <v>25480.047527601429</v>
      </c>
      <c r="I111" s="8">
        <f t="shared" si="1"/>
        <v>23355.209152185525</v>
      </c>
      <c r="J111" s="8">
        <f t="shared" si="1"/>
        <v>28157.273255962402</v>
      </c>
      <c r="K111" s="8">
        <f t="shared" si="1"/>
        <v>25462.116029830748</v>
      </c>
      <c r="L111" s="8"/>
      <c r="M111" s="8"/>
      <c r="N111" s="8">
        <f t="shared" ref="N111:W111" si="2">AVERAGE(N61:N110)</f>
        <v>20346.005394608528</v>
      </c>
      <c r="O111" s="8">
        <f t="shared" si="2"/>
        <v>21489.144582855693</v>
      </c>
      <c r="P111" s="8">
        <f t="shared" si="2"/>
        <v>21885.7284239619</v>
      </c>
      <c r="Q111" s="8">
        <f t="shared" si="2"/>
        <v>21709.722839192025</v>
      </c>
      <c r="R111" s="8">
        <f t="shared" si="2"/>
        <v>20601.098723293504</v>
      </c>
      <c r="S111" s="8">
        <f t="shared" si="2"/>
        <v>23194.401050490407</v>
      </c>
      <c r="T111" s="8">
        <f t="shared" si="2"/>
        <v>21364.401735549516</v>
      </c>
      <c r="U111" s="8">
        <f t="shared" si="2"/>
        <v>23330.628256773642</v>
      </c>
      <c r="V111" s="8">
        <f t="shared" si="2"/>
        <v>21014.46311115901</v>
      </c>
      <c r="W111" s="8">
        <f t="shared" si="2"/>
        <v>21790.657997828748</v>
      </c>
      <c r="X111" s="8"/>
      <c r="Y111" s="8"/>
      <c r="Z111" s="8">
        <f t="shared" ref="Z111:AI111" si="3">AVERAGE(Z61:Z110)</f>
        <v>20114.068952640231</v>
      </c>
      <c r="AA111" s="8">
        <f t="shared" si="3"/>
        <v>21151.217553827646</v>
      </c>
      <c r="AB111" s="8">
        <f t="shared" si="3"/>
        <v>22494.66744371401</v>
      </c>
      <c r="AC111" s="8">
        <f t="shared" si="3"/>
        <v>22779.891403610367</v>
      </c>
      <c r="AD111" s="8">
        <f t="shared" si="3"/>
        <v>23470.464007748935</v>
      </c>
      <c r="AE111" s="8">
        <f t="shared" si="3"/>
        <v>18201.306743998597</v>
      </c>
      <c r="AF111" s="8">
        <f t="shared" si="3"/>
        <v>20661.916624794783</v>
      </c>
      <c r="AG111" s="8">
        <f t="shared" si="3"/>
        <v>20736.610584196682</v>
      </c>
      <c r="AH111" s="8">
        <f t="shared" si="3"/>
        <v>23248.722051828539</v>
      </c>
      <c r="AI111" s="8">
        <f t="shared" si="3"/>
        <v>21915.703890014574</v>
      </c>
    </row>
    <row r="115" spans="1:35" x14ac:dyDescent="0.25">
      <c r="A115" s="9" t="s">
        <v>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3" t="s">
        <v>19</v>
      </c>
      <c r="B116" s="1" t="s">
        <v>2</v>
      </c>
      <c r="C116" s="1"/>
      <c r="D116" s="1"/>
      <c r="E116" s="1"/>
      <c r="F116" s="1"/>
      <c r="G116" s="1"/>
      <c r="H116" s="1"/>
      <c r="I116" s="1"/>
      <c r="J116" s="1"/>
      <c r="K116" s="1"/>
      <c r="M116" s="3" t="s">
        <v>19</v>
      </c>
      <c r="N116" s="1" t="s">
        <v>2</v>
      </c>
      <c r="O116" s="1"/>
      <c r="P116" s="1"/>
      <c r="Q116" s="1"/>
      <c r="R116" s="1"/>
      <c r="S116" s="1"/>
      <c r="T116" s="1"/>
      <c r="U116" s="1"/>
      <c r="V116" s="1"/>
      <c r="W116" s="1"/>
      <c r="Y116" s="3" t="s">
        <v>19</v>
      </c>
      <c r="Z116" s="1" t="s">
        <v>2</v>
      </c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3" t="s">
        <v>1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M117" s="3" t="s">
        <v>4</v>
      </c>
      <c r="N117" s="1">
        <v>1</v>
      </c>
      <c r="O117" s="1">
        <v>2</v>
      </c>
      <c r="P117" s="1">
        <v>3</v>
      </c>
      <c r="Q117" s="1">
        <v>4</v>
      </c>
      <c r="R117" s="1">
        <v>5</v>
      </c>
      <c r="S117" s="1">
        <v>6</v>
      </c>
      <c r="T117" s="1">
        <v>7</v>
      </c>
      <c r="U117" s="1">
        <v>8</v>
      </c>
      <c r="V117" s="1">
        <v>9</v>
      </c>
      <c r="W117" s="1">
        <v>10</v>
      </c>
      <c r="Y117" s="3" t="s">
        <v>5</v>
      </c>
      <c r="Z117" s="1">
        <v>1</v>
      </c>
      <c r="AA117" s="1">
        <v>2</v>
      </c>
      <c r="AB117" s="1">
        <v>3</v>
      </c>
      <c r="AC117" s="1">
        <v>4</v>
      </c>
      <c r="AD117" s="1">
        <v>5</v>
      </c>
      <c r="AE117" s="1">
        <v>6</v>
      </c>
      <c r="AF117" s="1">
        <v>7</v>
      </c>
      <c r="AG117" s="1">
        <v>8</v>
      </c>
      <c r="AH117" s="1">
        <v>9</v>
      </c>
      <c r="AI117" s="1">
        <v>10</v>
      </c>
    </row>
    <row r="118" spans="1:35" x14ac:dyDescent="0.25">
      <c r="B118">
        <v>8948.7712005615595</v>
      </c>
      <c r="C118">
        <v>8759.2348980947008</v>
      </c>
      <c r="D118">
        <v>8405.5442417490103</v>
      </c>
      <c r="E118">
        <v>8930.1111975159602</v>
      </c>
      <c r="F118">
        <v>8390.1438605067997</v>
      </c>
      <c r="G118">
        <v>8512.3250642817893</v>
      </c>
      <c r="H118">
        <v>8217.1653263153894</v>
      </c>
      <c r="I118">
        <v>7669.0114095625104</v>
      </c>
      <c r="J118">
        <v>8302.9405634389605</v>
      </c>
      <c r="K118">
        <v>7896.3829694360702</v>
      </c>
      <c r="N118">
        <v>7858.4201974697198</v>
      </c>
      <c r="O118">
        <v>7946.7351786755798</v>
      </c>
      <c r="P118">
        <v>7954.73682782781</v>
      </c>
      <c r="Q118">
        <v>7514.5751709594297</v>
      </c>
      <c r="R118">
        <v>7914.6997416200202</v>
      </c>
      <c r="S118">
        <v>8187.3766250246499</v>
      </c>
      <c r="T118">
        <v>7889.9504434438604</v>
      </c>
      <c r="U118">
        <v>7822.8021833611501</v>
      </c>
      <c r="V118">
        <v>8006.9277503921603</v>
      </c>
      <c r="W118">
        <v>7638.1101065643197</v>
      </c>
      <c r="Z118">
        <v>6833.9089838832397</v>
      </c>
      <c r="AA118">
        <v>7478.2501964028997</v>
      </c>
      <c r="AB118">
        <v>7231.3940564734803</v>
      </c>
      <c r="AC118">
        <v>6787.61003594049</v>
      </c>
      <c r="AD118">
        <v>7688.2659943579001</v>
      </c>
      <c r="AE118">
        <v>6920.7609408214603</v>
      </c>
      <c r="AF118">
        <v>6961.9669634378497</v>
      </c>
      <c r="AG118">
        <v>7357.1425159500604</v>
      </c>
      <c r="AH118">
        <v>6725.2985063861697</v>
      </c>
      <c r="AI118">
        <v>6977.1597373143204</v>
      </c>
    </row>
    <row r="119" spans="1:35" x14ac:dyDescent="0.25">
      <c r="B119">
        <v>9141.4996581523792</v>
      </c>
      <c r="C119">
        <v>8757.5761486840602</v>
      </c>
      <c r="D119">
        <v>8504.9366840676703</v>
      </c>
      <c r="E119">
        <v>9054.5407393196892</v>
      </c>
      <c r="F119">
        <v>8373.4384812930894</v>
      </c>
      <c r="G119">
        <v>8745.8870333431605</v>
      </c>
      <c r="H119">
        <v>8223.0367869784004</v>
      </c>
      <c r="I119">
        <v>7833.3504964350996</v>
      </c>
      <c r="J119">
        <v>8271.8933745545801</v>
      </c>
      <c r="K119">
        <v>7941.5541300176301</v>
      </c>
      <c r="N119">
        <v>7100.6692642313701</v>
      </c>
      <c r="O119">
        <v>7588.6243812696403</v>
      </c>
      <c r="P119">
        <v>8101.3129800051502</v>
      </c>
      <c r="Q119">
        <v>7656.5389047532399</v>
      </c>
      <c r="R119">
        <v>7275.2780015611797</v>
      </c>
      <c r="S119">
        <v>8102.8577674793196</v>
      </c>
      <c r="T119">
        <v>7823.2595508521899</v>
      </c>
      <c r="U119">
        <v>7805.4369512539097</v>
      </c>
      <c r="V119">
        <v>7547.7450937349504</v>
      </c>
      <c r="W119">
        <v>7636.3991514325699</v>
      </c>
      <c r="Z119">
        <v>6919.7927714636098</v>
      </c>
      <c r="AA119">
        <v>7164.72288368503</v>
      </c>
      <c r="AB119">
        <v>7057.0309620973003</v>
      </c>
      <c r="AC119">
        <v>8309.4643630019891</v>
      </c>
      <c r="AD119">
        <v>6806.0132236133704</v>
      </c>
      <c r="AE119">
        <v>6735.2847007383398</v>
      </c>
      <c r="AF119">
        <v>6973.2656625142299</v>
      </c>
      <c r="AG119">
        <v>6877.2815850450697</v>
      </c>
      <c r="AH119">
        <v>6786.4193799086697</v>
      </c>
      <c r="AI119">
        <v>6899.3444616137303</v>
      </c>
    </row>
    <row r="120" spans="1:35" x14ac:dyDescent="0.25">
      <c r="B120">
        <v>8781.6263869513405</v>
      </c>
      <c r="C120">
        <v>8586.2097575123298</v>
      </c>
      <c r="D120">
        <v>8263.7602820991906</v>
      </c>
      <c r="E120">
        <v>8960.7621327652705</v>
      </c>
      <c r="F120">
        <v>8296.0857035110203</v>
      </c>
      <c r="G120">
        <v>8764.9142608470502</v>
      </c>
      <c r="H120">
        <v>8115.7522140587798</v>
      </c>
      <c r="I120">
        <v>7489.9393856025299</v>
      </c>
      <c r="J120">
        <v>8902.4061915866296</v>
      </c>
      <c r="K120">
        <v>7910.7787227301496</v>
      </c>
      <c r="N120">
        <v>8101.2731098266304</v>
      </c>
      <c r="O120">
        <v>7738.4955902294096</v>
      </c>
      <c r="P120">
        <v>8184.6290080858298</v>
      </c>
      <c r="Q120">
        <v>7819.2053304667697</v>
      </c>
      <c r="R120">
        <v>7991.2574730138704</v>
      </c>
      <c r="S120">
        <v>8530.8719366779897</v>
      </c>
      <c r="T120">
        <v>7759.9244841686404</v>
      </c>
      <c r="U120">
        <v>8532.3394212841795</v>
      </c>
      <c r="V120">
        <v>7951.4027693231601</v>
      </c>
      <c r="W120">
        <v>8245.7048212993905</v>
      </c>
      <c r="Z120">
        <v>6626.6240273611402</v>
      </c>
      <c r="AA120">
        <v>7710.5193080622003</v>
      </c>
      <c r="AB120">
        <v>7065.7326584013899</v>
      </c>
      <c r="AC120">
        <v>6714.5827867411099</v>
      </c>
      <c r="AD120">
        <v>7007.5814658125801</v>
      </c>
      <c r="AE120">
        <v>7184.9141957298298</v>
      </c>
      <c r="AF120">
        <v>7219.2104831484203</v>
      </c>
      <c r="AG120">
        <v>7103.66933352053</v>
      </c>
      <c r="AH120">
        <v>7279.33527185003</v>
      </c>
      <c r="AI120">
        <v>6577.53814128052</v>
      </c>
    </row>
    <row r="121" spans="1:35" x14ac:dyDescent="0.25">
      <c r="B121">
        <v>9134.7750930167895</v>
      </c>
      <c r="C121">
        <v>8747.5904110789306</v>
      </c>
      <c r="D121">
        <v>8298.5219165824892</v>
      </c>
      <c r="E121">
        <v>9152.0316870080806</v>
      </c>
      <c r="F121">
        <v>8277.5053005117406</v>
      </c>
      <c r="G121">
        <v>8465.8925105389808</v>
      </c>
      <c r="H121">
        <v>8105.9151241547097</v>
      </c>
      <c r="I121">
        <v>7717.4894881690598</v>
      </c>
      <c r="J121">
        <v>8268.8786422343892</v>
      </c>
      <c r="K121">
        <v>7838.2991777553398</v>
      </c>
      <c r="N121">
        <v>7734.5032161089703</v>
      </c>
      <c r="O121">
        <v>8004.6066736598596</v>
      </c>
      <c r="P121">
        <v>7809.4686118839099</v>
      </c>
      <c r="Q121">
        <v>7673.4108452499804</v>
      </c>
      <c r="R121">
        <v>7284.9538090505403</v>
      </c>
      <c r="S121">
        <v>8754.4961020038209</v>
      </c>
      <c r="T121">
        <v>7820.4557411956503</v>
      </c>
      <c r="U121">
        <v>8400.97565762454</v>
      </c>
      <c r="V121">
        <v>7691.8433421384798</v>
      </c>
      <c r="W121">
        <v>7687.8383177587702</v>
      </c>
      <c r="Z121">
        <v>6867.3016534880699</v>
      </c>
      <c r="AA121">
        <v>7055.3979334974401</v>
      </c>
      <c r="AB121">
        <v>7305.1988337073999</v>
      </c>
      <c r="AC121">
        <v>7840.0229591500602</v>
      </c>
      <c r="AD121">
        <v>6756.5372788137602</v>
      </c>
      <c r="AE121">
        <v>6976.4796280072396</v>
      </c>
      <c r="AF121">
        <v>7463.8669602291302</v>
      </c>
      <c r="AG121">
        <v>7051.49090618431</v>
      </c>
      <c r="AH121">
        <v>6776.22313682187</v>
      </c>
      <c r="AI121">
        <v>6512.1202384476901</v>
      </c>
    </row>
    <row r="122" spans="1:35" x14ac:dyDescent="0.25">
      <c r="B122">
        <v>8862.10076674825</v>
      </c>
      <c r="C122">
        <v>8796.1493848160608</v>
      </c>
      <c r="D122">
        <v>8254.5276061080604</v>
      </c>
      <c r="E122">
        <v>8858.5138708476406</v>
      </c>
      <c r="F122">
        <v>8306.18347979383</v>
      </c>
      <c r="G122">
        <v>8665.8626806567809</v>
      </c>
      <c r="H122">
        <v>8089.6364566029797</v>
      </c>
      <c r="I122">
        <v>7723.6813761314597</v>
      </c>
      <c r="J122">
        <v>8996.5652334654897</v>
      </c>
      <c r="K122">
        <v>7897.9303618099802</v>
      </c>
      <c r="N122">
        <v>7221.2176258578402</v>
      </c>
      <c r="O122">
        <v>7583.98734176159</v>
      </c>
      <c r="P122">
        <v>8011.6815962692899</v>
      </c>
      <c r="Q122">
        <v>7550.3103247482504</v>
      </c>
      <c r="R122">
        <v>8137.9026782089304</v>
      </c>
      <c r="S122">
        <v>8131.1028772239797</v>
      </c>
      <c r="T122">
        <v>7897.6881427415201</v>
      </c>
      <c r="U122">
        <v>7709.1341926314899</v>
      </c>
      <c r="V122">
        <v>8107.1209439603199</v>
      </c>
      <c r="W122">
        <v>8200.6553396664603</v>
      </c>
      <c r="Z122">
        <v>6675.8323825572497</v>
      </c>
      <c r="AA122">
        <v>7055.50225001736</v>
      </c>
      <c r="AB122">
        <v>7038.3067565999099</v>
      </c>
      <c r="AC122">
        <v>6876.84026279512</v>
      </c>
      <c r="AD122">
        <v>6769.5640923179099</v>
      </c>
      <c r="AE122">
        <v>6796.3859513715097</v>
      </c>
      <c r="AF122">
        <v>7368.1035551897603</v>
      </c>
      <c r="AG122">
        <v>6890.0134978097103</v>
      </c>
      <c r="AH122">
        <v>7327.2589690824998</v>
      </c>
      <c r="AI122">
        <v>6528.0041360281002</v>
      </c>
    </row>
    <row r="123" spans="1:35" x14ac:dyDescent="0.25">
      <c r="B123">
        <v>8791.3372134164001</v>
      </c>
      <c r="C123">
        <v>8776.5034039758702</v>
      </c>
      <c r="D123">
        <v>8531.1107131486697</v>
      </c>
      <c r="E123">
        <v>9112.2915888375701</v>
      </c>
      <c r="F123">
        <v>8338.9029254452907</v>
      </c>
      <c r="G123">
        <v>8544.0294943311092</v>
      </c>
      <c r="H123">
        <v>8309.4660478276201</v>
      </c>
      <c r="I123">
        <v>7652.0751433843097</v>
      </c>
      <c r="J123">
        <v>8264.6277593125797</v>
      </c>
      <c r="K123">
        <v>8021.6175426156997</v>
      </c>
      <c r="N123">
        <v>7108.6182904978104</v>
      </c>
      <c r="O123">
        <v>8094.1422028526304</v>
      </c>
      <c r="P123">
        <v>7784.8883100530102</v>
      </c>
      <c r="Q123">
        <v>7542.9054083953597</v>
      </c>
      <c r="R123">
        <v>7219.9265924246101</v>
      </c>
      <c r="S123">
        <v>8629.1981087468394</v>
      </c>
      <c r="T123">
        <v>7757.1644303830499</v>
      </c>
      <c r="U123">
        <v>8739.1335955001905</v>
      </c>
      <c r="V123">
        <v>7519.5760518795196</v>
      </c>
      <c r="W123">
        <v>8390.4960520817804</v>
      </c>
      <c r="Z123">
        <v>6656.8234166154698</v>
      </c>
      <c r="AA123">
        <v>7789.1459095333403</v>
      </c>
      <c r="AB123">
        <v>7226.7938949440104</v>
      </c>
      <c r="AC123">
        <v>8291.8705971571908</v>
      </c>
      <c r="AD123">
        <v>7162.3799117332501</v>
      </c>
      <c r="AE123">
        <v>6828.9920193246699</v>
      </c>
      <c r="AF123">
        <v>7082.1193155721403</v>
      </c>
      <c r="AG123">
        <v>6909.7933398908499</v>
      </c>
      <c r="AH123">
        <v>7370.6968462961504</v>
      </c>
      <c r="AI123">
        <v>6855.6020888029998</v>
      </c>
    </row>
    <row r="124" spans="1:35" x14ac:dyDescent="0.25">
      <c r="B124">
        <v>8864.4624202486193</v>
      </c>
      <c r="C124">
        <v>8625.8802449373306</v>
      </c>
      <c r="D124">
        <v>8304.6325626122707</v>
      </c>
      <c r="E124">
        <v>8771.8105314695404</v>
      </c>
      <c r="F124">
        <v>8319.4337547696105</v>
      </c>
      <c r="G124">
        <v>8766.7493405480709</v>
      </c>
      <c r="H124">
        <v>8096.9332466063997</v>
      </c>
      <c r="I124">
        <v>7639.1402657628996</v>
      </c>
      <c r="J124">
        <v>8468.2105547748397</v>
      </c>
      <c r="K124">
        <v>7805.2378567216001</v>
      </c>
      <c r="N124">
        <v>8034.0870047566696</v>
      </c>
      <c r="O124">
        <v>7606.6137012470899</v>
      </c>
      <c r="P124">
        <v>7923.60561865619</v>
      </c>
      <c r="Q124">
        <v>7642.9949627093201</v>
      </c>
      <c r="R124">
        <v>7285.5514547630501</v>
      </c>
      <c r="S124">
        <v>8188.9674562792097</v>
      </c>
      <c r="T124">
        <v>7783.7533362767899</v>
      </c>
      <c r="U124">
        <v>8643.02828874232</v>
      </c>
      <c r="V124">
        <v>7819.3648079623499</v>
      </c>
      <c r="W124">
        <v>7764.8147434436596</v>
      </c>
      <c r="Z124">
        <v>6643.1170394627297</v>
      </c>
      <c r="AA124">
        <v>7121.5178157468699</v>
      </c>
      <c r="AB124">
        <v>7064.3313908677901</v>
      </c>
      <c r="AC124">
        <v>7994.8206984272001</v>
      </c>
      <c r="AD124">
        <v>7482.1876480077699</v>
      </c>
      <c r="AE124">
        <v>7184.9141957298298</v>
      </c>
      <c r="AF124">
        <v>7088.1478539883701</v>
      </c>
      <c r="AG124">
        <v>7285.8763371333698</v>
      </c>
      <c r="AH124">
        <v>6910.8605831690702</v>
      </c>
      <c r="AI124">
        <v>6541.7211802399497</v>
      </c>
    </row>
    <row r="125" spans="1:35" x14ac:dyDescent="0.25">
      <c r="B125">
        <v>9026.2434046506896</v>
      </c>
      <c r="C125">
        <v>8818.2564036208405</v>
      </c>
      <c r="D125">
        <v>8494.8223053810798</v>
      </c>
      <c r="E125">
        <v>8786.53447042689</v>
      </c>
      <c r="F125">
        <v>8347.3738385195102</v>
      </c>
      <c r="G125">
        <v>8667.4247617155597</v>
      </c>
      <c r="H125">
        <v>8130.8292320033397</v>
      </c>
      <c r="I125">
        <v>7655.2854943496404</v>
      </c>
      <c r="J125">
        <v>8643.9221421759703</v>
      </c>
      <c r="K125">
        <v>7917.9364736021998</v>
      </c>
      <c r="N125">
        <v>7820.9796061618799</v>
      </c>
      <c r="O125">
        <v>7957.7383721758497</v>
      </c>
      <c r="P125">
        <v>7968.7492117646698</v>
      </c>
      <c r="Q125">
        <v>7730.6867741488504</v>
      </c>
      <c r="R125">
        <v>7311.8741783485302</v>
      </c>
      <c r="S125">
        <v>8220.5794199679094</v>
      </c>
      <c r="T125">
        <v>7819.9265981209801</v>
      </c>
      <c r="U125">
        <v>7817.0244978508299</v>
      </c>
      <c r="V125">
        <v>7939.5955816401602</v>
      </c>
      <c r="W125">
        <v>7888.6953293938304</v>
      </c>
      <c r="Z125">
        <v>6885.1063898824405</v>
      </c>
      <c r="AA125">
        <v>7548.0749863789797</v>
      </c>
      <c r="AB125">
        <v>7041.2970396085402</v>
      </c>
      <c r="AC125">
        <v>8272.4088390262696</v>
      </c>
      <c r="AD125">
        <v>6779.1384408345002</v>
      </c>
      <c r="AE125">
        <v>7016.2871948061002</v>
      </c>
      <c r="AF125">
        <v>7431.0432645759802</v>
      </c>
      <c r="AG125">
        <v>6996.8668702498599</v>
      </c>
      <c r="AH125">
        <v>7165.2490535919296</v>
      </c>
      <c r="AI125">
        <v>6694.1829971998804</v>
      </c>
    </row>
    <row r="126" spans="1:35" x14ac:dyDescent="0.25">
      <c r="B126">
        <v>8754.9566532336394</v>
      </c>
      <c r="C126">
        <v>8688.4412871354507</v>
      </c>
      <c r="D126">
        <v>8432.6791709396803</v>
      </c>
      <c r="E126">
        <v>8818.4088133857804</v>
      </c>
      <c r="F126">
        <v>8509.55404236908</v>
      </c>
      <c r="G126">
        <v>8429.3547795783306</v>
      </c>
      <c r="H126">
        <v>8127.7159153110197</v>
      </c>
      <c r="I126">
        <v>7473.8517512725703</v>
      </c>
      <c r="J126">
        <v>8996.1343920597392</v>
      </c>
      <c r="K126">
        <v>7871.3726884197304</v>
      </c>
      <c r="N126">
        <v>7252.7877398969804</v>
      </c>
      <c r="O126">
        <v>8009.4074687207703</v>
      </c>
      <c r="P126">
        <v>8034.1356722425298</v>
      </c>
      <c r="Q126">
        <v>7676.6596902559104</v>
      </c>
      <c r="R126">
        <v>7432.2719272104096</v>
      </c>
      <c r="S126">
        <v>8320.1126194300996</v>
      </c>
      <c r="T126">
        <v>7898.53581368091</v>
      </c>
      <c r="U126">
        <v>7815.0486882680398</v>
      </c>
      <c r="V126">
        <v>8094.0268099383002</v>
      </c>
      <c r="W126">
        <v>7665.6929236697197</v>
      </c>
      <c r="Z126">
        <v>6650.5852374058004</v>
      </c>
      <c r="AA126">
        <v>7295.4033473139798</v>
      </c>
      <c r="AB126">
        <v>7252.02054602716</v>
      </c>
      <c r="AC126">
        <v>6739.1922364627599</v>
      </c>
      <c r="AD126">
        <v>6924.4292183543903</v>
      </c>
      <c r="AE126">
        <v>6735.2847007383398</v>
      </c>
      <c r="AF126">
        <v>7112.64043798082</v>
      </c>
      <c r="AG126">
        <v>6987.7384038042001</v>
      </c>
      <c r="AH126">
        <v>6758.1565533805197</v>
      </c>
      <c r="AI126">
        <v>6576.8477251643899</v>
      </c>
    </row>
    <row r="127" spans="1:35" x14ac:dyDescent="0.25">
      <c r="B127">
        <v>8903.8929688086391</v>
      </c>
      <c r="C127">
        <v>8791.9913557737309</v>
      </c>
      <c r="D127">
        <v>8425.5385584542892</v>
      </c>
      <c r="E127">
        <v>8807.6102320663595</v>
      </c>
      <c r="F127">
        <v>8474.8787601947406</v>
      </c>
      <c r="G127">
        <v>8779.1256967878107</v>
      </c>
      <c r="H127">
        <v>7968.2384502473296</v>
      </c>
      <c r="I127">
        <v>7905.0854517835496</v>
      </c>
      <c r="J127">
        <v>8899.3149174529208</v>
      </c>
      <c r="K127">
        <v>7884.7133112117699</v>
      </c>
      <c r="N127">
        <v>7343.5725638138802</v>
      </c>
      <c r="O127">
        <v>7722.32581545223</v>
      </c>
      <c r="P127">
        <v>7817.3173147826101</v>
      </c>
      <c r="Q127">
        <v>7755.22559310817</v>
      </c>
      <c r="R127">
        <v>7318.4244205976502</v>
      </c>
      <c r="S127">
        <v>8304.8773621288292</v>
      </c>
      <c r="T127">
        <v>7770.6396133136896</v>
      </c>
      <c r="U127">
        <v>8281.46001620487</v>
      </c>
      <c r="V127">
        <v>7677.4813578412604</v>
      </c>
      <c r="W127">
        <v>8033.2151720217198</v>
      </c>
      <c r="Z127">
        <v>6666.5928329244798</v>
      </c>
      <c r="AA127">
        <v>7081.4265511971498</v>
      </c>
      <c r="AB127">
        <v>7088.6591115668698</v>
      </c>
      <c r="AC127">
        <v>6893.8405841736703</v>
      </c>
      <c r="AD127">
        <v>6775.5038189052802</v>
      </c>
      <c r="AE127">
        <v>6756.7734903576602</v>
      </c>
      <c r="AF127">
        <v>7044.1988898667496</v>
      </c>
      <c r="AG127">
        <v>6967.6201101954503</v>
      </c>
      <c r="AH127">
        <v>6886.1719409262496</v>
      </c>
      <c r="AI127">
        <v>6592.7880293545004</v>
      </c>
    </row>
    <row r="128" spans="1:35" x14ac:dyDescent="0.25">
      <c r="B128">
        <v>8884.2844393907199</v>
      </c>
      <c r="C128">
        <v>8761.1659041476905</v>
      </c>
      <c r="D128">
        <v>8482.6176384415703</v>
      </c>
      <c r="E128">
        <v>9042.3176232645092</v>
      </c>
      <c r="F128">
        <v>8320.6752129860197</v>
      </c>
      <c r="G128">
        <v>8548.0408281664204</v>
      </c>
      <c r="H128">
        <v>8239.6371279322702</v>
      </c>
      <c r="I128">
        <v>7627.6647802587704</v>
      </c>
      <c r="J128">
        <v>9057.3101967416405</v>
      </c>
      <c r="K128">
        <v>7953.2119297803201</v>
      </c>
      <c r="N128">
        <v>7324.7240221048596</v>
      </c>
      <c r="O128">
        <v>7859.2575985267204</v>
      </c>
      <c r="P128">
        <v>7797.9829443260496</v>
      </c>
      <c r="Q128">
        <v>7543.1481491483401</v>
      </c>
      <c r="R128">
        <v>8067.1237749274696</v>
      </c>
      <c r="S128">
        <v>8524.3531132866592</v>
      </c>
      <c r="T128">
        <v>7764.94327088099</v>
      </c>
      <c r="U128">
        <v>7908.6728343003297</v>
      </c>
      <c r="V128">
        <v>7702.11957840178</v>
      </c>
      <c r="W128">
        <v>7887.21864791385</v>
      </c>
      <c r="Z128">
        <v>6667.8591766773197</v>
      </c>
      <c r="AA128">
        <v>7073.6536528161996</v>
      </c>
      <c r="AB128">
        <v>7232.7142899467599</v>
      </c>
      <c r="AC128">
        <v>6961.5344572874201</v>
      </c>
      <c r="AD128">
        <v>6803.7350036579201</v>
      </c>
      <c r="AE128">
        <v>6787.8245410440604</v>
      </c>
      <c r="AF128">
        <v>7407.4521935683097</v>
      </c>
      <c r="AG128">
        <v>6907.1535381805397</v>
      </c>
      <c r="AH128">
        <v>6890.5655791088702</v>
      </c>
      <c r="AI128">
        <v>6806.5603648245096</v>
      </c>
    </row>
    <row r="129" spans="2:35" x14ac:dyDescent="0.25">
      <c r="B129">
        <v>8734.7508264403295</v>
      </c>
      <c r="C129">
        <v>8646.0973855260308</v>
      </c>
      <c r="D129">
        <v>8490.3049415200603</v>
      </c>
      <c r="E129">
        <v>8848.0697329982704</v>
      </c>
      <c r="F129">
        <v>8313.4199942021496</v>
      </c>
      <c r="G129">
        <v>8766.6199872014495</v>
      </c>
      <c r="H129">
        <v>8269.4640696964198</v>
      </c>
      <c r="I129">
        <v>7585.3376984812003</v>
      </c>
      <c r="J129">
        <v>9120.3282835652408</v>
      </c>
      <c r="K129">
        <v>7874.9999365079402</v>
      </c>
      <c r="N129">
        <v>7317.8824806087196</v>
      </c>
      <c r="O129">
        <v>8049.1076524047103</v>
      </c>
      <c r="P129">
        <v>8063.6609551741403</v>
      </c>
      <c r="Q129">
        <v>7812.0952375147099</v>
      </c>
      <c r="R129">
        <v>8133.7833755270403</v>
      </c>
      <c r="S129">
        <v>8526.1842579198292</v>
      </c>
      <c r="T129">
        <v>7848.5264859080398</v>
      </c>
      <c r="U129">
        <v>8409.7376891315707</v>
      </c>
      <c r="V129">
        <v>7623.1788644895396</v>
      </c>
      <c r="W129">
        <v>7747.4517100786097</v>
      </c>
      <c r="Z129">
        <v>6632.3323197801201</v>
      </c>
      <c r="AA129">
        <v>7639.8380872895495</v>
      </c>
      <c r="AB129">
        <v>7050.6852149277001</v>
      </c>
      <c r="AC129">
        <v>6774.8927666790396</v>
      </c>
      <c r="AD129">
        <v>6908.38548432266</v>
      </c>
      <c r="AE129">
        <v>6860.61542428957</v>
      </c>
      <c r="AF129">
        <v>7075.4506570253197</v>
      </c>
      <c r="AG129">
        <v>7142.4633005707501</v>
      </c>
      <c r="AH129">
        <v>7245.7688342921901</v>
      </c>
      <c r="AI129">
        <v>6551.5323398423398</v>
      </c>
    </row>
    <row r="130" spans="2:35" x14ac:dyDescent="0.25">
      <c r="B130">
        <v>8739.6775684232198</v>
      </c>
      <c r="C130">
        <v>8665.65265862878</v>
      </c>
      <c r="D130">
        <v>8439.0632181540204</v>
      </c>
      <c r="E130">
        <v>8784.9896983434191</v>
      </c>
      <c r="F130">
        <v>8452.0061523877303</v>
      </c>
      <c r="G130">
        <v>8762.4488586239404</v>
      </c>
      <c r="H130">
        <v>8172.4012383142299</v>
      </c>
      <c r="I130">
        <v>7806.4500254597197</v>
      </c>
      <c r="J130">
        <v>8235.6971775314796</v>
      </c>
      <c r="K130">
        <v>7920.9730462866701</v>
      </c>
      <c r="N130">
        <v>7133.3447974985802</v>
      </c>
      <c r="O130">
        <v>7699.8968824264102</v>
      </c>
      <c r="P130">
        <v>7999.3200961081702</v>
      </c>
      <c r="Q130">
        <v>7657.1646188390096</v>
      </c>
      <c r="R130">
        <v>7355.7354492939703</v>
      </c>
      <c r="S130">
        <v>8162.1738525958899</v>
      </c>
      <c r="T130">
        <v>7785.5580403719296</v>
      </c>
      <c r="U130">
        <v>8210.5497988867992</v>
      </c>
      <c r="V130">
        <v>7794.9197558409796</v>
      </c>
      <c r="W130">
        <v>8012.6154281857298</v>
      </c>
      <c r="Z130">
        <v>6860.8207963770601</v>
      </c>
      <c r="AA130">
        <v>7326.6237790676796</v>
      </c>
      <c r="AB130">
        <v>7050.6276316367703</v>
      </c>
      <c r="AC130">
        <v>7667.4161227886898</v>
      </c>
      <c r="AD130">
        <v>6977.5163202962103</v>
      </c>
      <c r="AE130">
        <v>6806.5096782418505</v>
      </c>
      <c r="AF130">
        <v>7047.6659966261204</v>
      </c>
      <c r="AG130">
        <v>6927.0335642322398</v>
      </c>
      <c r="AH130">
        <v>7048.6204323966804</v>
      </c>
      <c r="AI130">
        <v>6583.7522735898901</v>
      </c>
    </row>
    <row r="131" spans="2:35" x14ac:dyDescent="0.25">
      <c r="B131">
        <v>8707.07298694573</v>
      </c>
      <c r="C131">
        <v>8575.0152186453906</v>
      </c>
      <c r="D131">
        <v>8375.7882017157008</v>
      </c>
      <c r="E131">
        <v>8846.1737491414897</v>
      </c>
      <c r="F131">
        <v>8428.9395537042492</v>
      </c>
      <c r="G131">
        <v>8754.6186667381498</v>
      </c>
      <c r="H131">
        <v>8372.2542961857107</v>
      </c>
      <c r="I131">
        <v>7693.43486357037</v>
      </c>
      <c r="J131">
        <v>8885.5086517317595</v>
      </c>
      <c r="K131">
        <v>7883.2484421081099</v>
      </c>
      <c r="N131">
        <v>7096.1035787254395</v>
      </c>
      <c r="O131">
        <v>8049.6547752061997</v>
      </c>
      <c r="P131">
        <v>8147.8102579772903</v>
      </c>
      <c r="Q131">
        <v>7622.3186760985</v>
      </c>
      <c r="R131">
        <v>7808.9004347603304</v>
      </c>
      <c r="S131">
        <v>8390.4811542604602</v>
      </c>
      <c r="T131">
        <v>7820.8063522887496</v>
      </c>
      <c r="U131">
        <v>7979.5562533263701</v>
      </c>
      <c r="V131">
        <v>7904.2424051897597</v>
      </c>
      <c r="W131">
        <v>7690.3040251995199</v>
      </c>
      <c r="Z131">
        <v>6668.9769830162104</v>
      </c>
      <c r="AA131">
        <v>7196.7180019784</v>
      </c>
      <c r="AB131">
        <v>7044.7513795733103</v>
      </c>
      <c r="AC131">
        <v>6715.5833700431403</v>
      </c>
      <c r="AD131">
        <v>7347.4199553312601</v>
      </c>
      <c r="AE131">
        <v>6816.4367524389199</v>
      </c>
      <c r="AF131">
        <v>7082.9718339126503</v>
      </c>
      <c r="AG131">
        <v>7250.0839995133801</v>
      </c>
      <c r="AH131">
        <v>6968.9161280646804</v>
      </c>
      <c r="AI131">
        <v>6682.0856025645198</v>
      </c>
    </row>
    <row r="132" spans="2:35" x14ac:dyDescent="0.25">
      <c r="B132">
        <v>8772.2120357410404</v>
      </c>
      <c r="C132">
        <v>8625.6020079760201</v>
      </c>
      <c r="D132">
        <v>8552.8142736762402</v>
      </c>
      <c r="E132">
        <v>8867.1114800706091</v>
      </c>
      <c r="F132">
        <v>8286.56937459646</v>
      </c>
      <c r="G132">
        <v>8586.9516127668994</v>
      </c>
      <c r="H132">
        <v>8062.0585460538596</v>
      </c>
      <c r="I132">
        <v>7563.3407962354804</v>
      </c>
      <c r="J132">
        <v>8301.8589484524491</v>
      </c>
      <c r="K132">
        <v>7835.1932969136096</v>
      </c>
      <c r="N132">
        <v>7136.29063309504</v>
      </c>
      <c r="O132">
        <v>7723.45583272152</v>
      </c>
      <c r="P132">
        <v>7754.3777313205501</v>
      </c>
      <c r="Q132">
        <v>7553.8894617276501</v>
      </c>
      <c r="R132">
        <v>7548.94760877303</v>
      </c>
      <c r="S132">
        <v>8370.59723078348</v>
      </c>
      <c r="T132">
        <v>7835.0820033998398</v>
      </c>
      <c r="U132">
        <v>7794.5708028088402</v>
      </c>
      <c r="V132">
        <v>7723.3776289910902</v>
      </c>
      <c r="W132">
        <v>7651.3157038511999</v>
      </c>
      <c r="Z132">
        <v>6658.2593821508599</v>
      </c>
      <c r="AA132">
        <v>7342.3991991718904</v>
      </c>
      <c r="AB132">
        <v>7203.1522266296697</v>
      </c>
      <c r="AC132">
        <v>7834.7672588277901</v>
      </c>
      <c r="AD132">
        <v>6773.33079068194</v>
      </c>
      <c r="AE132">
        <v>6813.9024061106102</v>
      </c>
      <c r="AF132">
        <v>7049.9895035382897</v>
      </c>
      <c r="AG132">
        <v>6881.1111021404104</v>
      </c>
      <c r="AH132">
        <v>6757.2948729502696</v>
      </c>
      <c r="AI132">
        <v>6776.2812810567402</v>
      </c>
    </row>
    <row r="133" spans="2:35" x14ac:dyDescent="0.25">
      <c r="B133">
        <v>8896.9902776163599</v>
      </c>
      <c r="C133">
        <v>8645.5349169383408</v>
      </c>
      <c r="D133">
        <v>8325.3008354052909</v>
      </c>
      <c r="E133">
        <v>8769.9026220363503</v>
      </c>
      <c r="F133">
        <v>8369.9724013881896</v>
      </c>
      <c r="G133">
        <v>8810.0935295829895</v>
      </c>
      <c r="H133">
        <v>8010.1873885696295</v>
      </c>
      <c r="I133">
        <v>7646.4317168205998</v>
      </c>
      <c r="J133">
        <v>8867.8008547779209</v>
      </c>
      <c r="K133">
        <v>7993.0981477772402</v>
      </c>
      <c r="N133">
        <v>7230.99398423204</v>
      </c>
      <c r="O133">
        <v>7813.2903440228001</v>
      </c>
      <c r="P133">
        <v>8069.9667905140705</v>
      </c>
      <c r="Q133">
        <v>7640.2827172821299</v>
      </c>
      <c r="R133">
        <v>7778.6493686243502</v>
      </c>
      <c r="S133">
        <v>8540.7674128265608</v>
      </c>
      <c r="T133">
        <v>7837.4160282582898</v>
      </c>
      <c r="U133">
        <v>8701.0341914050696</v>
      </c>
      <c r="V133">
        <v>8004.3045919055303</v>
      </c>
      <c r="W133">
        <v>7734.6887461616698</v>
      </c>
      <c r="Z133">
        <v>6683.9198080168499</v>
      </c>
      <c r="AA133">
        <v>7524.94717589433</v>
      </c>
      <c r="AB133">
        <v>7114.2287002879002</v>
      </c>
      <c r="AC133">
        <v>6881.9922987460504</v>
      </c>
      <c r="AD133">
        <v>7428.7961339640997</v>
      </c>
      <c r="AE133">
        <v>6838.7036783296899</v>
      </c>
      <c r="AF133">
        <v>7333.6813402274302</v>
      </c>
      <c r="AG133">
        <v>6878.64085412227</v>
      </c>
      <c r="AH133">
        <v>6858.9279045635103</v>
      </c>
      <c r="AI133">
        <v>6744.8844319232003</v>
      </c>
    </row>
    <row r="134" spans="2:35" x14ac:dyDescent="0.25">
      <c r="B134">
        <v>8799.5123728533999</v>
      </c>
      <c r="C134">
        <v>8668.9487251915398</v>
      </c>
      <c r="D134">
        <v>8492.16179779919</v>
      </c>
      <c r="E134">
        <v>8806.2648154595008</v>
      </c>
      <c r="F134">
        <v>8380.4857854422698</v>
      </c>
      <c r="G134">
        <v>8547.3829913020709</v>
      </c>
      <c r="H134">
        <v>8185.4502625084697</v>
      </c>
      <c r="I134">
        <v>7485.7281542946803</v>
      </c>
      <c r="J134">
        <v>9015.6354185381697</v>
      </c>
      <c r="K134">
        <v>7843.3325825187303</v>
      </c>
      <c r="N134">
        <v>7201.7875558780497</v>
      </c>
      <c r="O134">
        <v>8019.72917248457</v>
      </c>
      <c r="P134">
        <v>7961.7297115639403</v>
      </c>
      <c r="Q134">
        <v>7532.6330057955201</v>
      </c>
      <c r="R134">
        <v>7254.8667803068602</v>
      </c>
      <c r="S134">
        <v>8147.7383364955904</v>
      </c>
      <c r="T134">
        <v>7794.9406668684796</v>
      </c>
      <c r="U134">
        <v>8413.9894223846004</v>
      </c>
      <c r="V134">
        <v>7561.1751732121602</v>
      </c>
      <c r="W134">
        <v>8067.5185776048902</v>
      </c>
      <c r="Z134">
        <v>6754.0937215884096</v>
      </c>
      <c r="AA134">
        <v>7669.4377890429496</v>
      </c>
      <c r="AB134">
        <v>7143.57837501626</v>
      </c>
      <c r="AC134">
        <v>6806.5087967327299</v>
      </c>
      <c r="AD134">
        <v>7280.10796623237</v>
      </c>
      <c r="AE134">
        <v>6783.9009426730299</v>
      </c>
      <c r="AF134">
        <v>7202.5171988687398</v>
      </c>
      <c r="AG134">
        <v>7026.2151973875698</v>
      </c>
      <c r="AH134">
        <v>7117.7020168028903</v>
      </c>
      <c r="AI134">
        <v>6734.8735697116099</v>
      </c>
    </row>
    <row r="135" spans="2:35" x14ac:dyDescent="0.25">
      <c r="B135">
        <v>8784.2561438063694</v>
      </c>
      <c r="C135">
        <v>8651.4390710447697</v>
      </c>
      <c r="D135">
        <v>8395.6373194653897</v>
      </c>
      <c r="E135">
        <v>8804.0090867740491</v>
      </c>
      <c r="F135">
        <v>8143.7578549463296</v>
      </c>
      <c r="G135">
        <v>8730.4451203818899</v>
      </c>
      <c r="H135">
        <v>8126.6739814022303</v>
      </c>
      <c r="I135">
        <v>7595.1484514787498</v>
      </c>
      <c r="J135">
        <v>8571.1763486700002</v>
      </c>
      <c r="K135">
        <v>7885.2265661805804</v>
      </c>
      <c r="N135">
        <v>7173.8048481959704</v>
      </c>
      <c r="O135">
        <v>7594.1089009837096</v>
      </c>
      <c r="P135">
        <v>8001.8792792693403</v>
      </c>
      <c r="Q135">
        <v>7636.1855661056297</v>
      </c>
      <c r="R135">
        <v>7349.5462444969999</v>
      </c>
      <c r="S135">
        <v>8184.2286136202201</v>
      </c>
      <c r="T135">
        <v>7798.6552686985697</v>
      </c>
      <c r="U135">
        <v>8310.1451250865593</v>
      </c>
      <c r="V135">
        <v>7654.6220024244203</v>
      </c>
      <c r="W135">
        <v>7808.3721735071003</v>
      </c>
      <c r="Z135">
        <v>6792.7947120459903</v>
      </c>
      <c r="AA135">
        <v>7183.6401635939401</v>
      </c>
      <c r="AB135">
        <v>7067.7324510765102</v>
      </c>
      <c r="AC135">
        <v>7898.6092446708599</v>
      </c>
      <c r="AD135">
        <v>6881.5273014062795</v>
      </c>
      <c r="AE135">
        <v>6997.3110549696203</v>
      </c>
      <c r="AF135">
        <v>7142.2657469461301</v>
      </c>
      <c r="AG135">
        <v>6907.5548495831699</v>
      </c>
      <c r="AH135">
        <v>7195.3532227403502</v>
      </c>
      <c r="AI135">
        <v>6571.33182848043</v>
      </c>
    </row>
    <row r="136" spans="2:35" x14ac:dyDescent="0.25">
      <c r="B136">
        <v>8740.9523508597194</v>
      </c>
      <c r="C136">
        <v>8633.9144077295605</v>
      </c>
      <c r="D136">
        <v>8390.4965288116291</v>
      </c>
      <c r="E136">
        <v>8899.0015170242605</v>
      </c>
      <c r="F136">
        <v>8347.9494488167602</v>
      </c>
      <c r="G136">
        <v>8450.4176228160504</v>
      </c>
      <c r="H136">
        <v>8057.5890935192301</v>
      </c>
      <c r="I136">
        <v>7891.3479203492197</v>
      </c>
      <c r="J136">
        <v>8307.41560294175</v>
      </c>
      <c r="K136">
        <v>7750.0019354836304</v>
      </c>
      <c r="N136">
        <v>7794.1126499429001</v>
      </c>
      <c r="O136">
        <v>7856.1938621701502</v>
      </c>
      <c r="P136">
        <v>7841.9984697779701</v>
      </c>
      <c r="Q136">
        <v>7783.0666192703202</v>
      </c>
      <c r="R136">
        <v>7308.5603233468601</v>
      </c>
      <c r="S136">
        <v>8229.4697277528194</v>
      </c>
      <c r="T136">
        <v>7784.6988381054298</v>
      </c>
      <c r="U136">
        <v>8325.4491770714703</v>
      </c>
      <c r="V136">
        <v>7794.8703645410296</v>
      </c>
      <c r="W136">
        <v>8276.24238407745</v>
      </c>
      <c r="Z136">
        <v>6649.0823426996303</v>
      </c>
      <c r="AA136">
        <v>7061.4553740712699</v>
      </c>
      <c r="AB136">
        <v>7287.4772040809803</v>
      </c>
      <c r="AC136">
        <v>7136.4898934980602</v>
      </c>
      <c r="AD136">
        <v>7009.7766012905104</v>
      </c>
      <c r="AE136">
        <v>6866.0969990235399</v>
      </c>
      <c r="AF136">
        <v>7022.2559053341301</v>
      </c>
      <c r="AG136">
        <v>6883.3330589184798</v>
      </c>
      <c r="AH136">
        <v>6863.5385917178301</v>
      </c>
      <c r="AI136">
        <v>6629.4450748158397</v>
      </c>
    </row>
    <row r="137" spans="2:35" x14ac:dyDescent="0.25">
      <c r="B137">
        <v>8942.62802536257</v>
      </c>
      <c r="C137">
        <v>8670.7645568311891</v>
      </c>
      <c r="D137">
        <v>8302.1268359378792</v>
      </c>
      <c r="E137">
        <v>8911.3458018416095</v>
      </c>
      <c r="F137">
        <v>8392.3911967924905</v>
      </c>
      <c r="G137">
        <v>8737.8562588314508</v>
      </c>
      <c r="H137">
        <v>8312.8293618959906</v>
      </c>
      <c r="I137">
        <v>7650.4680902543496</v>
      </c>
      <c r="J137">
        <v>8302.5621346666194</v>
      </c>
      <c r="K137">
        <v>7899.02500312539</v>
      </c>
      <c r="N137">
        <v>7095.2882957636002</v>
      </c>
      <c r="O137">
        <v>8109.7131885166</v>
      </c>
      <c r="P137">
        <v>7797.9826878494696</v>
      </c>
      <c r="Q137">
        <v>7547.6862679896803</v>
      </c>
      <c r="R137">
        <v>7338.50625127485</v>
      </c>
      <c r="S137">
        <v>8606.9610200116495</v>
      </c>
      <c r="T137">
        <v>7820.7740026163601</v>
      </c>
      <c r="U137">
        <v>7825.3522604417003</v>
      </c>
      <c r="V137">
        <v>7855.3216356811299</v>
      </c>
      <c r="W137">
        <v>8360.6420806060105</v>
      </c>
      <c r="Z137">
        <v>6760.7653412908803</v>
      </c>
      <c r="AA137">
        <v>7350.0126530503303</v>
      </c>
      <c r="AB137">
        <v>7132.6340155653597</v>
      </c>
      <c r="AC137">
        <v>7413.9977070403802</v>
      </c>
      <c r="AD137">
        <v>7067.9842953985099</v>
      </c>
      <c r="AE137">
        <v>6771.5816468532703</v>
      </c>
      <c r="AF137">
        <v>7058.6181367176996</v>
      </c>
      <c r="AG137">
        <v>7184.3876565786704</v>
      </c>
      <c r="AH137">
        <v>6942.8401969222896</v>
      </c>
      <c r="AI137">
        <v>6761.2717738602996</v>
      </c>
    </row>
    <row r="138" spans="2:35" x14ac:dyDescent="0.25">
      <c r="B138">
        <v>8840.7863903614398</v>
      </c>
      <c r="C138">
        <v>8575.1629722122507</v>
      </c>
      <c r="D138">
        <v>8357.7776950574607</v>
      </c>
      <c r="E138">
        <v>8804.4179818997709</v>
      </c>
      <c r="F138">
        <v>8300.4077008301192</v>
      </c>
      <c r="G138">
        <v>8579.9890442820506</v>
      </c>
      <c r="H138">
        <v>8107.7049773656699</v>
      </c>
      <c r="I138">
        <v>7611.4854003669998</v>
      </c>
      <c r="J138">
        <v>8051.0492483899297</v>
      </c>
      <c r="K138">
        <v>7911.86514040779</v>
      </c>
      <c r="N138">
        <v>7682.5680602256998</v>
      </c>
      <c r="O138">
        <v>7962.8654390238198</v>
      </c>
      <c r="P138">
        <v>7935.9409019977002</v>
      </c>
      <c r="Q138">
        <v>7715.7383314884401</v>
      </c>
      <c r="R138">
        <v>7578.2516453335102</v>
      </c>
      <c r="S138">
        <v>8188.4239020705299</v>
      </c>
      <c r="T138">
        <v>7826.4053051193296</v>
      </c>
      <c r="U138">
        <v>8185.8807711815598</v>
      </c>
      <c r="V138">
        <v>7564.1754342426502</v>
      </c>
      <c r="W138">
        <v>8236.9970256155793</v>
      </c>
      <c r="Z138">
        <v>6654.5928500547698</v>
      </c>
      <c r="AA138">
        <v>7178.5346694154796</v>
      </c>
      <c r="AB138">
        <v>7101.3653616751799</v>
      </c>
      <c r="AC138">
        <v>6799.4379179458601</v>
      </c>
      <c r="AD138">
        <v>7374.5307647334403</v>
      </c>
      <c r="AE138">
        <v>6963.9009183072103</v>
      </c>
      <c r="AF138">
        <v>7007.7930905528301</v>
      </c>
      <c r="AG138">
        <v>7158.5272228301301</v>
      </c>
      <c r="AH138">
        <v>7099.9705633192598</v>
      </c>
      <c r="AI138">
        <v>6922.5059046562001</v>
      </c>
    </row>
    <row r="139" spans="2:35" x14ac:dyDescent="0.25">
      <c r="B139">
        <v>8711.2011800899199</v>
      </c>
      <c r="C139">
        <v>8632.9869685989906</v>
      </c>
      <c r="D139">
        <v>8520.0748823000395</v>
      </c>
      <c r="E139">
        <v>8718.4200403513496</v>
      </c>
      <c r="F139">
        <v>8296.0254339050807</v>
      </c>
      <c r="G139">
        <v>8536.3304762643802</v>
      </c>
      <c r="H139">
        <v>8148.9130563529798</v>
      </c>
      <c r="I139">
        <v>7665.07455932426</v>
      </c>
      <c r="J139">
        <v>9028.1348018292192</v>
      </c>
      <c r="K139">
        <v>8023.66287925907</v>
      </c>
      <c r="N139">
        <v>7592.3215158474404</v>
      </c>
      <c r="O139">
        <v>8004.6066736598596</v>
      </c>
      <c r="P139">
        <v>8080.8330016156096</v>
      </c>
      <c r="Q139">
        <v>7545.8494551640797</v>
      </c>
      <c r="R139">
        <v>8010.9019467223497</v>
      </c>
      <c r="S139">
        <v>8109.3389372993897</v>
      </c>
      <c r="T139">
        <v>7858.8613679082</v>
      </c>
      <c r="U139">
        <v>8132.7679175050898</v>
      </c>
      <c r="V139">
        <v>7956.2668381597196</v>
      </c>
      <c r="W139">
        <v>8181.6916343748899</v>
      </c>
      <c r="Z139">
        <v>6715.5181482890803</v>
      </c>
      <c r="AA139">
        <v>7376.9051776473298</v>
      </c>
      <c r="AB139">
        <v>7274.1954881622496</v>
      </c>
      <c r="AC139">
        <v>7584.0974413571503</v>
      </c>
      <c r="AD139">
        <v>6845.9393803918501</v>
      </c>
      <c r="AE139">
        <v>6781.1177544708698</v>
      </c>
      <c r="AF139">
        <v>7181.5708588024099</v>
      </c>
      <c r="AG139">
        <v>7105.6553533083797</v>
      </c>
      <c r="AH139">
        <v>6793.4160773501899</v>
      </c>
      <c r="AI139">
        <v>6624.4814136655305</v>
      </c>
    </row>
    <row r="140" spans="2:35" x14ac:dyDescent="0.25">
      <c r="B140">
        <v>9145.4288035061509</v>
      </c>
      <c r="C140">
        <v>8641.4866776498602</v>
      </c>
      <c r="D140">
        <v>8379.5088161538406</v>
      </c>
      <c r="E140">
        <v>8817.8584701728996</v>
      </c>
      <c r="F140">
        <v>8370.4111010152901</v>
      </c>
      <c r="G140">
        <v>8602.5782181855193</v>
      </c>
      <c r="H140">
        <v>8118.8027442474504</v>
      </c>
      <c r="I140">
        <v>7724.8005799502698</v>
      </c>
      <c r="J140">
        <v>8281.5994831916396</v>
      </c>
      <c r="K140">
        <v>7943.1782052274302</v>
      </c>
      <c r="N140">
        <v>7424.4970200007501</v>
      </c>
      <c r="O140">
        <v>7974.9655798630301</v>
      </c>
      <c r="P140">
        <v>7861.6990530037501</v>
      </c>
      <c r="Q140">
        <v>7603.70777976113</v>
      </c>
      <c r="R140">
        <v>7357.15026351916</v>
      </c>
      <c r="S140">
        <v>8195.6836200526905</v>
      </c>
      <c r="T140">
        <v>7850.47667342563</v>
      </c>
      <c r="U140">
        <v>8027.0062912645099</v>
      </c>
      <c r="V140">
        <v>8007.82841974027</v>
      </c>
      <c r="W140">
        <v>7758.3231435665302</v>
      </c>
      <c r="Z140">
        <v>6670.8656109983203</v>
      </c>
      <c r="AA140">
        <v>7263.3401407341498</v>
      </c>
      <c r="AB140">
        <v>7059.50111551801</v>
      </c>
      <c r="AC140">
        <v>6736.4555962315999</v>
      </c>
      <c r="AD140">
        <v>7245.1992381162299</v>
      </c>
      <c r="AE140">
        <v>6878.00712416031</v>
      </c>
      <c r="AF140">
        <v>7384.1935240078901</v>
      </c>
      <c r="AG140">
        <v>7221.1213810598701</v>
      </c>
      <c r="AH140">
        <v>6932.5849435834498</v>
      </c>
      <c r="AI140">
        <v>6657.5875510578198</v>
      </c>
    </row>
    <row r="141" spans="2:35" x14ac:dyDescent="0.25">
      <c r="B141">
        <v>9088.8527328810906</v>
      </c>
      <c r="C141">
        <v>8757.5761486840602</v>
      </c>
      <c r="D141">
        <v>8431.7485731015495</v>
      </c>
      <c r="E141">
        <v>8995.3103337239008</v>
      </c>
      <c r="F141">
        <v>8295.7479469906793</v>
      </c>
      <c r="G141">
        <v>8550.04456128739</v>
      </c>
      <c r="H141">
        <v>8143.7999729855801</v>
      </c>
      <c r="I141">
        <v>7640.2647859874596</v>
      </c>
      <c r="J141">
        <v>8912.8006821649506</v>
      </c>
      <c r="K141">
        <v>7991.6065969240499</v>
      </c>
      <c r="N141">
        <v>7409.7546518086501</v>
      </c>
      <c r="O141">
        <v>7798.42343041207</v>
      </c>
      <c r="P141">
        <v>8124.9134149232596</v>
      </c>
      <c r="Q141">
        <v>7757.7026238442504</v>
      </c>
      <c r="R141">
        <v>7804.4254112650697</v>
      </c>
      <c r="S141">
        <v>8659.4461716670994</v>
      </c>
      <c r="T141">
        <v>7868.9248312587197</v>
      </c>
      <c r="U141">
        <v>7817.0339643627003</v>
      </c>
      <c r="V141">
        <v>7635.0064832978396</v>
      </c>
      <c r="W141">
        <v>8182.6314838198596</v>
      </c>
      <c r="Z141">
        <v>6778.0035408665899</v>
      </c>
      <c r="AA141">
        <v>7406.8581733417896</v>
      </c>
      <c r="AB141">
        <v>7082.73012333521</v>
      </c>
      <c r="AC141">
        <v>7546.0763314453698</v>
      </c>
      <c r="AD141">
        <v>6936.5250666309903</v>
      </c>
      <c r="AE141">
        <v>6742.2632698523403</v>
      </c>
      <c r="AF141">
        <v>7094.8595475879602</v>
      </c>
      <c r="AG141">
        <v>6916.15688081177</v>
      </c>
      <c r="AH141">
        <v>6790.2983734148202</v>
      </c>
      <c r="AI141">
        <v>6728.9293353400599</v>
      </c>
    </row>
    <row r="142" spans="2:35" x14ac:dyDescent="0.25">
      <c r="B142">
        <v>8984.9560933818702</v>
      </c>
      <c r="C142">
        <v>8625.4857254533799</v>
      </c>
      <c r="D142">
        <v>8513.5952452533202</v>
      </c>
      <c r="E142">
        <v>8913.8978006257203</v>
      </c>
      <c r="F142">
        <v>8508.6984903685498</v>
      </c>
      <c r="G142">
        <v>8639.6505716377196</v>
      </c>
      <c r="H142">
        <v>8073.7114142134196</v>
      </c>
      <c r="I142">
        <v>7745.6723400877199</v>
      </c>
      <c r="J142">
        <v>9099.7743928077707</v>
      </c>
      <c r="K142">
        <v>7889.53826278826</v>
      </c>
      <c r="N142">
        <v>7209.2129944953103</v>
      </c>
      <c r="O142">
        <v>7944.0477088194802</v>
      </c>
      <c r="P142">
        <v>8081.5311668024897</v>
      </c>
      <c r="Q142">
        <v>7580.2527662341199</v>
      </c>
      <c r="R142">
        <v>7620.2587882564703</v>
      </c>
      <c r="S142">
        <v>8252.9117285961602</v>
      </c>
      <c r="T142">
        <v>7804.00884161467</v>
      </c>
      <c r="U142">
        <v>8126.18508280485</v>
      </c>
      <c r="V142">
        <v>7747.9553431857103</v>
      </c>
      <c r="W142">
        <v>7980.8495788355804</v>
      </c>
      <c r="Z142">
        <v>6700.97724216401</v>
      </c>
      <c r="AA142">
        <v>7091.5986914094301</v>
      </c>
      <c r="AB142">
        <v>7067.1496375837396</v>
      </c>
      <c r="AC142">
        <v>6997.2153032474298</v>
      </c>
      <c r="AD142">
        <v>7222.6729124334597</v>
      </c>
      <c r="AE142">
        <v>7006.2590588701496</v>
      </c>
      <c r="AF142">
        <v>7241.8251843026401</v>
      </c>
      <c r="AG142">
        <v>7160.6179900899597</v>
      </c>
      <c r="AH142">
        <v>6803.9287180275496</v>
      </c>
      <c r="AI142">
        <v>6724.9478808389304</v>
      </c>
    </row>
    <row r="143" spans="2:35" x14ac:dyDescent="0.25">
      <c r="B143">
        <v>8893.8985827363704</v>
      </c>
      <c r="C143">
        <v>8844.3068693934401</v>
      </c>
      <c r="D143">
        <v>8450.1784596539692</v>
      </c>
      <c r="E143">
        <v>8769.0536547566007</v>
      </c>
      <c r="F143">
        <v>8407.4974873620995</v>
      </c>
      <c r="G143">
        <v>8557.3285551041008</v>
      </c>
      <c r="H143">
        <v>8196.0474620392506</v>
      </c>
      <c r="I143">
        <v>7330.0908589184601</v>
      </c>
      <c r="J143">
        <v>8936.0774392347303</v>
      </c>
      <c r="K143">
        <v>7781.7925955399296</v>
      </c>
      <c r="N143">
        <v>7127.1972050729701</v>
      </c>
      <c r="O143">
        <v>7619.5658668981896</v>
      </c>
      <c r="P143">
        <v>8138.1473321635103</v>
      </c>
      <c r="Q143">
        <v>7550.6009032394204</v>
      </c>
      <c r="R143">
        <v>8067.7167773788397</v>
      </c>
      <c r="S143">
        <v>8227.3489047201601</v>
      </c>
      <c r="T143">
        <v>7882.2751791598803</v>
      </c>
      <c r="U143">
        <v>8155.9481361764401</v>
      </c>
      <c r="V143">
        <v>7893.3099521050099</v>
      </c>
      <c r="W143">
        <v>8095.3587937780703</v>
      </c>
      <c r="Z143">
        <v>6640.9005413422701</v>
      </c>
      <c r="AA143">
        <v>7431.33783379547</v>
      </c>
      <c r="AB143">
        <v>7150.3215312319999</v>
      </c>
      <c r="AC143">
        <v>7197.0855212370498</v>
      </c>
      <c r="AD143">
        <v>7184.4923272281403</v>
      </c>
      <c r="AE143">
        <v>6936.3623031096104</v>
      </c>
      <c r="AF143">
        <v>6989.3868114449097</v>
      </c>
      <c r="AG143">
        <v>7231.6507105915998</v>
      </c>
      <c r="AH143">
        <v>7167.1310857274002</v>
      </c>
      <c r="AI143">
        <v>6958.6730056814704</v>
      </c>
    </row>
    <row r="144" spans="2:35" x14ac:dyDescent="0.25">
      <c r="B144">
        <v>8997.54510963963</v>
      </c>
      <c r="C144">
        <v>8666.6346409664693</v>
      </c>
      <c r="D144">
        <v>8539.8693198432502</v>
      </c>
      <c r="E144">
        <v>9004.6703437716096</v>
      </c>
      <c r="F144">
        <v>8443.7854070316098</v>
      </c>
      <c r="G144">
        <v>8459.0550299664101</v>
      </c>
      <c r="H144">
        <v>8145.2241221466702</v>
      </c>
      <c r="I144">
        <v>7539.58513447524</v>
      </c>
      <c r="J144">
        <v>9062.6329507489208</v>
      </c>
      <c r="K144">
        <v>7761.3549074887696</v>
      </c>
      <c r="N144">
        <v>7440.1598101116097</v>
      </c>
      <c r="O144">
        <v>7952.04237916273</v>
      </c>
      <c r="P144">
        <v>7793.0842418133798</v>
      </c>
      <c r="Q144">
        <v>7542.8332872999399</v>
      </c>
      <c r="R144">
        <v>7431.3713404727696</v>
      </c>
      <c r="S144">
        <v>8476.2273447566295</v>
      </c>
      <c r="T144">
        <v>7855.1291523437103</v>
      </c>
      <c r="U144">
        <v>8162.8056451198199</v>
      </c>
      <c r="V144">
        <v>7623.4782087968197</v>
      </c>
      <c r="W144">
        <v>8205.2371080913908</v>
      </c>
      <c r="Z144">
        <v>6742.7383161442604</v>
      </c>
      <c r="AA144">
        <v>7753.5345488364201</v>
      </c>
      <c r="AB144">
        <v>7095.4675673982201</v>
      </c>
      <c r="AC144">
        <v>7345.6806355844201</v>
      </c>
      <c r="AD144">
        <v>7017.9058129900804</v>
      </c>
      <c r="AE144">
        <v>6906.0027512302704</v>
      </c>
      <c r="AF144">
        <v>7030.4870386054999</v>
      </c>
      <c r="AG144">
        <v>7201.9334903899198</v>
      </c>
      <c r="AH144">
        <v>6744.3315458242396</v>
      </c>
      <c r="AI144">
        <v>6648.2981280926297</v>
      </c>
    </row>
    <row r="145" spans="2:35" x14ac:dyDescent="0.25">
      <c r="B145">
        <v>8976.5445467618592</v>
      </c>
      <c r="C145">
        <v>8654.8099921373196</v>
      </c>
      <c r="D145">
        <v>8441.3944345706295</v>
      </c>
      <c r="E145">
        <v>9025.9211164290591</v>
      </c>
      <c r="F145">
        <v>8309.1961103346202</v>
      </c>
      <c r="G145">
        <v>8797.9496475030992</v>
      </c>
      <c r="H145">
        <v>8126.02153578244</v>
      </c>
      <c r="I145">
        <v>7870.993075845</v>
      </c>
      <c r="J145">
        <v>8743.2038750105803</v>
      </c>
      <c r="K145">
        <v>7849.1442845701304</v>
      </c>
      <c r="N145">
        <v>7752.1839503458596</v>
      </c>
      <c r="O145">
        <v>7815.3722879975503</v>
      </c>
      <c r="P145">
        <v>7985.6979657385</v>
      </c>
      <c r="Q145">
        <v>7620.8979785849397</v>
      </c>
      <c r="R145">
        <v>7241.82090361257</v>
      </c>
      <c r="S145">
        <v>8701.4750473698405</v>
      </c>
      <c r="T145">
        <v>7785.0523440757897</v>
      </c>
      <c r="U145">
        <v>8435.0988138847606</v>
      </c>
      <c r="V145">
        <v>7650.10496660013</v>
      </c>
      <c r="W145">
        <v>7963.5777135656799</v>
      </c>
      <c r="Z145">
        <v>6705.4662775977004</v>
      </c>
      <c r="AA145">
        <v>7187.98316636871</v>
      </c>
      <c r="AB145">
        <v>7108.2190455837799</v>
      </c>
      <c r="AC145">
        <v>6795.86065189686</v>
      </c>
      <c r="AD145">
        <v>6889.5310435471602</v>
      </c>
      <c r="AE145">
        <v>6845.5001278211903</v>
      </c>
      <c r="AF145">
        <v>7313.5638371453397</v>
      </c>
      <c r="AG145">
        <v>7077.9532352227397</v>
      </c>
      <c r="AH145">
        <v>6956.8724294757603</v>
      </c>
      <c r="AI145">
        <v>6944.2263787984302</v>
      </c>
    </row>
    <row r="146" spans="2:35" x14ac:dyDescent="0.25">
      <c r="B146">
        <v>9086.7209707352595</v>
      </c>
      <c r="C146">
        <v>8754.2214959412595</v>
      </c>
      <c r="D146">
        <v>8361.3172407222992</v>
      </c>
      <c r="E146">
        <v>9065.2011560692899</v>
      </c>
      <c r="F146">
        <v>8345.1760916112507</v>
      </c>
      <c r="G146">
        <v>8762.0689337621607</v>
      </c>
      <c r="H146">
        <v>8009.2580180688401</v>
      </c>
      <c r="I146">
        <v>7677.1862032908903</v>
      </c>
      <c r="J146">
        <v>8333.7391367860801</v>
      </c>
      <c r="K146">
        <v>7760.5717572869598</v>
      </c>
      <c r="N146">
        <v>7296.9838974743498</v>
      </c>
      <c r="O146">
        <v>7601.1743829489897</v>
      </c>
      <c r="P146">
        <v>8104.6197936732397</v>
      </c>
      <c r="Q146">
        <v>7612.8396804346303</v>
      </c>
      <c r="R146">
        <v>7845.3073872219902</v>
      </c>
      <c r="S146">
        <v>8202.6394532491795</v>
      </c>
      <c r="T146">
        <v>7831.2078251059102</v>
      </c>
      <c r="U146">
        <v>7749.4442381373401</v>
      </c>
      <c r="V146">
        <v>7917.4845752928404</v>
      </c>
      <c r="W146">
        <v>7624.85947411492</v>
      </c>
      <c r="Z146">
        <v>6806.1131345284002</v>
      </c>
      <c r="AA146">
        <v>7066.9018671550803</v>
      </c>
      <c r="AB146">
        <v>7070.3425659581699</v>
      </c>
      <c r="AC146">
        <v>7138.2460030458496</v>
      </c>
      <c r="AD146">
        <v>6896.0867163921303</v>
      </c>
      <c r="AE146">
        <v>6943.8842156245701</v>
      </c>
      <c r="AF146">
        <v>7178.0108665284097</v>
      </c>
      <c r="AG146">
        <v>6947.3107027107999</v>
      </c>
      <c r="AH146">
        <v>7143.3798723013497</v>
      </c>
      <c r="AI146">
        <v>6614.9545727843097</v>
      </c>
    </row>
    <row r="147" spans="2:35" x14ac:dyDescent="0.25">
      <c r="B147">
        <v>8744.5516751860996</v>
      </c>
      <c r="C147">
        <v>8715.7607814808707</v>
      </c>
      <c r="D147">
        <v>8470.3690592559196</v>
      </c>
      <c r="E147">
        <v>8821.2173763035698</v>
      </c>
      <c r="F147">
        <v>8367.1677406395993</v>
      </c>
      <c r="G147">
        <v>8659.6048408688894</v>
      </c>
      <c r="H147">
        <v>7937.0366006463601</v>
      </c>
      <c r="I147">
        <v>7654.06989777334</v>
      </c>
      <c r="J147">
        <v>8455.0940858159593</v>
      </c>
      <c r="K147">
        <v>8011.6080782824101</v>
      </c>
      <c r="N147">
        <v>7391.4401844295498</v>
      </c>
      <c r="O147">
        <v>7872.61112973326</v>
      </c>
      <c r="P147">
        <v>7986.8541992451601</v>
      </c>
      <c r="Q147">
        <v>7663.9757306505098</v>
      </c>
      <c r="R147">
        <v>7648.0537393509503</v>
      </c>
      <c r="S147">
        <v>8197.4977889597503</v>
      </c>
      <c r="T147">
        <v>7772.3284799344401</v>
      </c>
      <c r="U147">
        <v>7743.5823751026201</v>
      </c>
      <c r="V147">
        <v>7655.3063949132702</v>
      </c>
      <c r="W147">
        <v>7714.2304865747901</v>
      </c>
      <c r="Z147">
        <v>6813.1023770379397</v>
      </c>
      <c r="AA147">
        <v>7079.6963211708498</v>
      </c>
      <c r="AB147">
        <v>7104.3645739784497</v>
      </c>
      <c r="AC147">
        <v>7247.9986203089202</v>
      </c>
      <c r="AD147">
        <v>7117.78701563906</v>
      </c>
      <c r="AE147">
        <v>6987.1171451464897</v>
      </c>
      <c r="AF147">
        <v>7037.0104447840604</v>
      </c>
      <c r="AG147">
        <v>7088.2873813072802</v>
      </c>
      <c r="AH147">
        <v>7015.6462282529601</v>
      </c>
      <c r="AI147">
        <v>6512.1202384476901</v>
      </c>
    </row>
    <row r="148" spans="2:35" x14ac:dyDescent="0.25">
      <c r="B148">
        <v>9022.9369941278001</v>
      </c>
      <c r="C148">
        <v>8804.4851070349396</v>
      </c>
      <c r="D148">
        <v>8368.7862919302697</v>
      </c>
      <c r="E148">
        <v>8799.4711204708201</v>
      </c>
      <c r="F148">
        <v>8305.8946537985903</v>
      </c>
      <c r="G148">
        <v>8545.8264667614203</v>
      </c>
      <c r="H148">
        <v>8130.9182753241303</v>
      </c>
      <c r="I148">
        <v>7575.8963826071404</v>
      </c>
      <c r="J148">
        <v>9006.6183443065893</v>
      </c>
      <c r="K148">
        <v>7923.8469192684397</v>
      </c>
      <c r="N148">
        <v>7421.4083569090799</v>
      </c>
      <c r="O148">
        <v>7748.3949305646502</v>
      </c>
      <c r="P148">
        <v>8087.2510780858001</v>
      </c>
      <c r="Q148">
        <v>7721.2188157051996</v>
      </c>
      <c r="R148">
        <v>7654.2589451886197</v>
      </c>
      <c r="S148">
        <v>8243.4638350635105</v>
      </c>
      <c r="T148">
        <v>7845.4691382988703</v>
      </c>
      <c r="U148">
        <v>7845.9436653598304</v>
      </c>
      <c r="V148">
        <v>8050.0736642592301</v>
      </c>
      <c r="W148">
        <v>7680.6004973569597</v>
      </c>
      <c r="Z148">
        <v>6876.2832984105598</v>
      </c>
      <c r="AA148">
        <v>7489.1189067873702</v>
      </c>
      <c r="AB148">
        <v>7154.5958655957602</v>
      </c>
      <c r="AC148">
        <v>7172.5073719027996</v>
      </c>
      <c r="AD148">
        <v>6911.7346592588501</v>
      </c>
      <c r="AE148">
        <v>6749.3765638020204</v>
      </c>
      <c r="AF148">
        <v>7148.2891659473298</v>
      </c>
      <c r="AG148">
        <v>6942.9244558759201</v>
      </c>
      <c r="AH148">
        <v>7031.6242789273101</v>
      </c>
      <c r="AI148">
        <v>6612.9380762260298</v>
      </c>
    </row>
    <row r="149" spans="2:35" x14ac:dyDescent="0.25">
      <c r="B149">
        <v>8934.1799847551792</v>
      </c>
      <c r="C149">
        <v>8635.1216551939797</v>
      </c>
      <c r="D149">
        <v>8546.4269727178998</v>
      </c>
      <c r="E149">
        <v>8917.8379666822802</v>
      </c>
      <c r="F149">
        <v>8354.9847396628993</v>
      </c>
      <c r="G149">
        <v>8655.6575717850592</v>
      </c>
      <c r="H149">
        <v>8150.7678165924999</v>
      </c>
      <c r="I149">
        <v>7628.3897383392796</v>
      </c>
      <c r="J149">
        <v>8308.8578035732407</v>
      </c>
      <c r="K149">
        <v>7946.8835401055203</v>
      </c>
      <c r="N149">
        <v>7495.53226929215</v>
      </c>
      <c r="O149">
        <v>7983.3497981737</v>
      </c>
      <c r="P149">
        <v>8026.8697510299698</v>
      </c>
      <c r="Q149">
        <v>7737.8977765281998</v>
      </c>
      <c r="R149">
        <v>8000.3908654515099</v>
      </c>
      <c r="S149">
        <v>8315.8949007307692</v>
      </c>
      <c r="T149">
        <v>7847.0887595336899</v>
      </c>
      <c r="U149">
        <v>7877.45390338782</v>
      </c>
      <c r="V149">
        <v>7913.1312386437803</v>
      </c>
      <c r="W149">
        <v>8279.1652960911506</v>
      </c>
      <c r="Z149">
        <v>6685.5913724965303</v>
      </c>
      <c r="AA149">
        <v>7240.3251308211302</v>
      </c>
      <c r="AB149">
        <v>7185.35844617372</v>
      </c>
      <c r="AC149">
        <v>7171.5858776145196</v>
      </c>
      <c r="AD149">
        <v>6825.0164834965799</v>
      </c>
      <c r="AE149">
        <v>6858.1039653828502</v>
      </c>
      <c r="AF149">
        <v>7153.6222992271496</v>
      </c>
      <c r="AG149">
        <v>6901.1275890248498</v>
      </c>
      <c r="AH149">
        <v>6834.3257165575596</v>
      </c>
      <c r="AI149">
        <v>6793.5488516680298</v>
      </c>
    </row>
    <row r="150" spans="2:35" x14ac:dyDescent="0.25">
      <c r="B150">
        <v>8909.8332195389594</v>
      </c>
      <c r="C150">
        <v>8617.3823171540898</v>
      </c>
      <c r="D150">
        <v>8456.1854284304809</v>
      </c>
      <c r="E150">
        <v>8872.7612387576391</v>
      </c>
      <c r="F150">
        <v>8376.5354413384994</v>
      </c>
      <c r="G150">
        <v>8626.6776919043405</v>
      </c>
      <c r="H150">
        <v>8176.8994123689699</v>
      </c>
      <c r="I150">
        <v>7676.3121353941797</v>
      </c>
      <c r="J150">
        <v>8991.9274908108491</v>
      </c>
      <c r="K150">
        <v>7904.63231276446</v>
      </c>
      <c r="N150">
        <v>7336.7511883666903</v>
      </c>
      <c r="O150">
        <v>7912.6261127390599</v>
      </c>
      <c r="P150">
        <v>7771.0239994482099</v>
      </c>
      <c r="Q150">
        <v>7541.8158290957999</v>
      </c>
      <c r="R150">
        <v>7939.3759200581999</v>
      </c>
      <c r="S150">
        <v>8110.8871278054403</v>
      </c>
      <c r="T150">
        <v>7860.5227561530501</v>
      </c>
      <c r="U150">
        <v>7942.0215310712902</v>
      </c>
      <c r="V150">
        <v>7681.7271495413097</v>
      </c>
      <c r="W150">
        <v>7963.2229656088402</v>
      </c>
      <c r="Z150">
        <v>6650.2430030789101</v>
      </c>
      <c r="AA150">
        <v>7239.0013123358403</v>
      </c>
      <c r="AB150">
        <v>7165.4088508612003</v>
      </c>
      <c r="AC150">
        <v>7272.7734737168903</v>
      </c>
      <c r="AD150">
        <v>7196.85389597427</v>
      </c>
      <c r="AE150">
        <v>6743.1984992286898</v>
      </c>
      <c r="AF150">
        <v>7139.1470078714601</v>
      </c>
      <c r="AG150">
        <v>6962.89724180962</v>
      </c>
      <c r="AH150">
        <v>7062.1646823052797</v>
      </c>
      <c r="AI150">
        <v>6798.7559156069101</v>
      </c>
    </row>
    <row r="151" spans="2:35" x14ac:dyDescent="0.25">
      <c r="B151">
        <v>9009.1928606285292</v>
      </c>
      <c r="C151">
        <v>8634.8447583034194</v>
      </c>
      <c r="D151">
        <v>8444.8831845088298</v>
      </c>
      <c r="E151">
        <v>8910.1149263070693</v>
      </c>
      <c r="F151">
        <v>8494.3159818787099</v>
      </c>
      <c r="G151">
        <v>8731.53491661117</v>
      </c>
      <c r="H151">
        <v>8370.6345040265605</v>
      </c>
      <c r="I151">
        <v>7681.4218735856402</v>
      </c>
      <c r="J151">
        <v>8918.1332127301193</v>
      </c>
      <c r="K151">
        <v>7912.2526501622797</v>
      </c>
      <c r="N151">
        <v>7537.8120167592397</v>
      </c>
      <c r="O151">
        <v>7894.5310183696201</v>
      </c>
      <c r="P151">
        <v>7815.2930847153802</v>
      </c>
      <c r="Q151">
        <v>7704.5938244660201</v>
      </c>
      <c r="R151">
        <v>7501.8015169691098</v>
      </c>
      <c r="S151">
        <v>8736.8248236988293</v>
      </c>
      <c r="T151">
        <v>7758.2816396416001</v>
      </c>
      <c r="U151">
        <v>8038.8252873165502</v>
      </c>
      <c r="V151">
        <v>7890.7316517544796</v>
      </c>
      <c r="W151">
        <v>7764.7858953096702</v>
      </c>
      <c r="Z151">
        <v>6777.0129113053899</v>
      </c>
      <c r="AA151">
        <v>7089.11799873581</v>
      </c>
      <c r="AB151">
        <v>7216.1948421588504</v>
      </c>
      <c r="AC151">
        <v>7224.3360940642797</v>
      </c>
      <c r="AD151">
        <v>6897.5531893563502</v>
      </c>
      <c r="AE151">
        <v>6896.7508291948598</v>
      </c>
      <c r="AF151">
        <v>7074.4799102124798</v>
      </c>
      <c r="AG151">
        <v>7067.6276076205404</v>
      </c>
      <c r="AH151">
        <v>7183.2833718293496</v>
      </c>
      <c r="AI151">
        <v>6607.2445088705499</v>
      </c>
    </row>
    <row r="152" spans="2:35" x14ac:dyDescent="0.25">
      <c r="B152">
        <v>9003.5110929014809</v>
      </c>
      <c r="C152">
        <v>8759.3296547167392</v>
      </c>
      <c r="D152">
        <v>8310.77854355415</v>
      </c>
      <c r="E152">
        <v>8953.2867707898204</v>
      </c>
      <c r="F152">
        <v>8345.9511141630792</v>
      </c>
      <c r="G152">
        <v>8508.3434345352998</v>
      </c>
      <c r="H152">
        <v>7990.8580265200599</v>
      </c>
      <c r="I152">
        <v>7702.1042579284804</v>
      </c>
      <c r="J152">
        <v>9059.2090162441891</v>
      </c>
      <c r="K152">
        <v>7891.3030609652797</v>
      </c>
      <c r="N152">
        <v>7457.2143592631201</v>
      </c>
      <c r="O152">
        <v>7583.7621270712298</v>
      </c>
      <c r="P152">
        <v>8073.6416814223303</v>
      </c>
      <c r="Q152">
        <v>7586.0245188108902</v>
      </c>
      <c r="R152">
        <v>7589.7799704602803</v>
      </c>
      <c r="S152">
        <v>8110.2642373722902</v>
      </c>
      <c r="T152">
        <v>7780.3188880662201</v>
      </c>
      <c r="U152">
        <v>8127.5837737915699</v>
      </c>
      <c r="V152">
        <v>7635.5096751952296</v>
      </c>
      <c r="W152">
        <v>7767.82878287105</v>
      </c>
      <c r="Z152">
        <v>6770.5159330733404</v>
      </c>
      <c r="AA152">
        <v>7217.8302834023498</v>
      </c>
      <c r="AB152">
        <v>7099.1258616818504</v>
      </c>
      <c r="AC152">
        <v>7106.5724509076799</v>
      </c>
      <c r="AD152">
        <v>6985.3781572653597</v>
      </c>
      <c r="AE152">
        <v>6903.0859765759797</v>
      </c>
      <c r="AF152">
        <v>7263.0375188346597</v>
      </c>
      <c r="AG152">
        <v>6985.5609653055099</v>
      </c>
      <c r="AH152">
        <v>7327.2589690824998</v>
      </c>
      <c r="AI152">
        <v>6651.53440944268</v>
      </c>
    </row>
    <row r="153" spans="2:35" x14ac:dyDescent="0.25">
      <c r="B153">
        <v>9041.2029066933301</v>
      </c>
      <c r="C153">
        <v>8559.52428584673</v>
      </c>
      <c r="D153">
        <v>8475.9476166385102</v>
      </c>
      <c r="E153">
        <v>8957.0089873796605</v>
      </c>
      <c r="F153">
        <v>8352.2863935571604</v>
      </c>
      <c r="G153">
        <v>8577.3235918904193</v>
      </c>
      <c r="H153">
        <v>8184.63047424867</v>
      </c>
      <c r="I153">
        <v>7672.0501823176301</v>
      </c>
      <c r="J153">
        <v>8881.5964781113507</v>
      </c>
      <c r="K153">
        <v>7979.6553810299401</v>
      </c>
      <c r="N153">
        <v>7377.6931353913096</v>
      </c>
      <c r="O153">
        <v>7770.6838823876997</v>
      </c>
      <c r="P153">
        <v>7808.88122588633</v>
      </c>
      <c r="Q153">
        <v>7581.4697783477304</v>
      </c>
      <c r="R153">
        <v>7537.3516569150497</v>
      </c>
      <c r="S153">
        <v>8683.2088538742391</v>
      </c>
      <c r="T153">
        <v>7828.9119295084702</v>
      </c>
      <c r="U153">
        <v>7865.2949086477402</v>
      </c>
      <c r="V153">
        <v>7845.00567240075</v>
      </c>
      <c r="W153">
        <v>8377.9669371512791</v>
      </c>
      <c r="Z153">
        <v>6713.4949169564397</v>
      </c>
      <c r="AA153">
        <v>7476.6471095003499</v>
      </c>
      <c r="AB153">
        <v>7136.46551172217</v>
      </c>
      <c r="AC153">
        <v>7083.5008293922001</v>
      </c>
      <c r="AD153">
        <v>7463.6204351507604</v>
      </c>
      <c r="AE153">
        <v>6913.5621787903201</v>
      </c>
      <c r="AF153">
        <v>6976.9341404373299</v>
      </c>
      <c r="AG153">
        <v>7057.0761650984005</v>
      </c>
      <c r="AH153">
        <v>6921.3404771041296</v>
      </c>
      <c r="AI153">
        <v>6930.7319959727201</v>
      </c>
    </row>
    <row r="154" spans="2:35" x14ac:dyDescent="0.25">
      <c r="B154">
        <v>8920.4094076449201</v>
      </c>
      <c r="C154">
        <v>8551.4797549897794</v>
      </c>
      <c r="D154">
        <v>8496.0706211754205</v>
      </c>
      <c r="E154">
        <v>8956.1812174609295</v>
      </c>
      <c r="F154">
        <v>8385.5869204248302</v>
      </c>
      <c r="G154">
        <v>8490.2809140805202</v>
      </c>
      <c r="H154">
        <v>8117.8010569365397</v>
      </c>
      <c r="I154">
        <v>7509.2878490573303</v>
      </c>
      <c r="J154">
        <v>9088.5017467127109</v>
      </c>
      <c r="K154">
        <v>7900.9832299530899</v>
      </c>
      <c r="N154">
        <v>7556.86734037326</v>
      </c>
      <c r="O154">
        <v>7785.8063166251404</v>
      </c>
      <c r="P154">
        <v>7856.8332042878401</v>
      </c>
      <c r="Q154">
        <v>7756.57321244375</v>
      </c>
      <c r="R154">
        <v>7690.3120872952904</v>
      </c>
      <c r="S154">
        <v>8201.84942558689</v>
      </c>
      <c r="T154">
        <v>7875.9080746285999</v>
      </c>
      <c r="U154">
        <v>7971.8079505216401</v>
      </c>
      <c r="V154">
        <v>7643.3168192872899</v>
      </c>
      <c r="W154">
        <v>8200.6553396664603</v>
      </c>
      <c r="Z154">
        <v>6733.95515280582</v>
      </c>
      <c r="AA154">
        <v>7251.7215886987797</v>
      </c>
      <c r="AB154">
        <v>7196.4150797462999</v>
      </c>
      <c r="AC154">
        <v>6823.1233317301203</v>
      </c>
      <c r="AD154">
        <v>7033.8918103707001</v>
      </c>
      <c r="AE154">
        <v>6807.8053732462104</v>
      </c>
      <c r="AF154">
        <v>7102.8076138946599</v>
      </c>
      <c r="AG154">
        <v>6896.5144819684101</v>
      </c>
      <c r="AH154">
        <v>6787.6255052853303</v>
      </c>
      <c r="AI154">
        <v>6611.3080400175004</v>
      </c>
    </row>
    <row r="155" spans="2:35" x14ac:dyDescent="0.25">
      <c r="B155">
        <v>8864.3444202039009</v>
      </c>
      <c r="C155">
        <v>8577.2514245532093</v>
      </c>
      <c r="D155">
        <v>8381.5580890428701</v>
      </c>
      <c r="E155">
        <v>8727.4830277692308</v>
      </c>
      <c r="F155">
        <v>8245.0117040547593</v>
      </c>
      <c r="G155">
        <v>8700.0101149366492</v>
      </c>
      <c r="H155">
        <v>8126.6568772158698</v>
      </c>
      <c r="I155">
        <v>7704.2394822591004</v>
      </c>
      <c r="J155">
        <v>8478.0388062334296</v>
      </c>
      <c r="K155">
        <v>7942.8139849803902</v>
      </c>
      <c r="N155">
        <v>7481.5176267920397</v>
      </c>
      <c r="O155">
        <v>8043.6229399444101</v>
      </c>
      <c r="P155">
        <v>7968.21586052988</v>
      </c>
      <c r="Q155">
        <v>7765.0648419700901</v>
      </c>
      <c r="R155">
        <v>7328.71666801221</v>
      </c>
      <c r="S155">
        <v>8500.3679920342292</v>
      </c>
      <c r="T155">
        <v>7882.7118430144301</v>
      </c>
      <c r="U155">
        <v>8406.6198914902798</v>
      </c>
      <c r="V155">
        <v>7519.5760518795196</v>
      </c>
      <c r="W155">
        <v>7718.6298006835405</v>
      </c>
      <c r="Z155">
        <v>6689.2092208272297</v>
      </c>
      <c r="AA155">
        <v>7242.0651750726502</v>
      </c>
      <c r="AB155">
        <v>7297.6556509607899</v>
      </c>
      <c r="AC155">
        <v>6811.2377729748896</v>
      </c>
      <c r="AD155">
        <v>6889.7579057612802</v>
      </c>
      <c r="AE155">
        <v>6882.1111586489196</v>
      </c>
      <c r="AF155">
        <v>6992.1637566636</v>
      </c>
      <c r="AG155">
        <v>6895.6679154379199</v>
      </c>
      <c r="AH155">
        <v>6829.8241558622904</v>
      </c>
      <c r="AI155">
        <v>6902.4514485796999</v>
      </c>
    </row>
    <row r="156" spans="2:35" x14ac:dyDescent="0.25">
      <c r="B156">
        <v>9049.5363417138706</v>
      </c>
      <c r="C156">
        <v>8686.0371861971707</v>
      </c>
      <c r="D156">
        <v>8482.9236705277508</v>
      </c>
      <c r="E156">
        <v>9017.8383219039806</v>
      </c>
      <c r="F156">
        <v>8461.6725297071207</v>
      </c>
      <c r="G156">
        <v>8451.7090579361502</v>
      </c>
      <c r="H156">
        <v>7966.9135805530104</v>
      </c>
      <c r="I156">
        <v>7603.2662718071397</v>
      </c>
      <c r="J156">
        <v>8719.5214318218204</v>
      </c>
      <c r="K156">
        <v>7845.0103887757896</v>
      </c>
      <c r="N156">
        <v>7453.2549936252699</v>
      </c>
      <c r="O156">
        <v>7662.9637869430098</v>
      </c>
      <c r="P156">
        <v>7931.5225524485504</v>
      </c>
      <c r="Q156">
        <v>7541.3314474302197</v>
      </c>
      <c r="R156">
        <v>7455.8175943353099</v>
      </c>
      <c r="S156">
        <v>8658.0414644421708</v>
      </c>
      <c r="T156">
        <v>7756.46298257137</v>
      </c>
      <c r="U156">
        <v>8177.1123264878797</v>
      </c>
      <c r="V156">
        <v>7617.4880374044596</v>
      </c>
      <c r="W156">
        <v>7698.7036571100698</v>
      </c>
      <c r="Z156">
        <v>6639.3474076900102</v>
      </c>
      <c r="AA156">
        <v>7384.2084206771997</v>
      </c>
      <c r="AB156">
        <v>7090.7270431176503</v>
      </c>
      <c r="AC156">
        <v>6781.6840091528902</v>
      </c>
      <c r="AD156">
        <v>7046.3411782286003</v>
      </c>
      <c r="AE156">
        <v>6865.7164229233904</v>
      </c>
      <c r="AF156">
        <v>7257.2351484570199</v>
      </c>
      <c r="AG156">
        <v>6895.1588814181796</v>
      </c>
      <c r="AH156">
        <v>7131.1990576620401</v>
      </c>
      <c r="AI156">
        <v>6742.3488488804896</v>
      </c>
    </row>
    <row r="157" spans="2:35" x14ac:dyDescent="0.25">
      <c r="B157">
        <v>8948.7712005615595</v>
      </c>
      <c r="C157">
        <v>8634.9204976073797</v>
      </c>
      <c r="D157">
        <v>8510.6121988961495</v>
      </c>
      <c r="E157">
        <v>9030.7249985812305</v>
      </c>
      <c r="F157">
        <v>8258.7495421522508</v>
      </c>
      <c r="G157">
        <v>8462.4477546393191</v>
      </c>
      <c r="H157">
        <v>8035.0158680614904</v>
      </c>
      <c r="I157">
        <v>7733.21860547082</v>
      </c>
      <c r="J157">
        <v>9098.9216943547799</v>
      </c>
      <c r="K157">
        <v>7752.9987746677698</v>
      </c>
      <c r="N157">
        <v>7775.3452656457603</v>
      </c>
      <c r="O157">
        <v>7765.8497281366399</v>
      </c>
      <c r="P157">
        <v>7842.6351438786196</v>
      </c>
      <c r="Q157">
        <v>7728.3726618221499</v>
      </c>
      <c r="R157">
        <v>7756.5179043176304</v>
      </c>
      <c r="S157">
        <v>8748.6961314243908</v>
      </c>
      <c r="T157">
        <v>7821.73983203226</v>
      </c>
      <c r="U157">
        <v>7921.9978540769598</v>
      </c>
      <c r="V157">
        <v>7717.9162991056101</v>
      </c>
      <c r="W157">
        <v>7629.5670912575397</v>
      </c>
      <c r="Z157">
        <v>6661.0827948615097</v>
      </c>
      <c r="AA157">
        <v>7158.4028945009804</v>
      </c>
      <c r="AB157">
        <v>7275.0029553258601</v>
      </c>
      <c r="AC157">
        <v>6776.6755861558004</v>
      </c>
      <c r="AD157">
        <v>6922.7948113460698</v>
      </c>
      <c r="AE157">
        <v>6989.4237244568303</v>
      </c>
      <c r="AF157">
        <v>7054.7732777177198</v>
      </c>
      <c r="AG157">
        <v>6958.2437439342402</v>
      </c>
      <c r="AH157">
        <v>7054.5633458067396</v>
      </c>
      <c r="AI157">
        <v>6594.5136287674804</v>
      </c>
    </row>
    <row r="158" spans="2:35" x14ac:dyDescent="0.25">
      <c r="B158">
        <v>8843.1431063847394</v>
      </c>
      <c r="C158">
        <v>8785.9016611842399</v>
      </c>
      <c r="D158">
        <v>8536.6725367674699</v>
      </c>
      <c r="E158">
        <v>8750.2319969244199</v>
      </c>
      <c r="F158">
        <v>8369.27464001511</v>
      </c>
      <c r="G158">
        <v>8693.51723987478</v>
      </c>
      <c r="H158">
        <v>8099.8614802970596</v>
      </c>
      <c r="I158">
        <v>7585.6950901021601</v>
      </c>
      <c r="J158">
        <v>8880.4377144372793</v>
      </c>
      <c r="K158">
        <v>7837.4932216876596</v>
      </c>
      <c r="N158">
        <v>7215.0534301555899</v>
      </c>
      <c r="O158">
        <v>7796.0964591262</v>
      </c>
      <c r="P158">
        <v>8042.1454848815101</v>
      </c>
      <c r="Q158">
        <v>7752.7362911426299</v>
      </c>
      <c r="R158">
        <v>7437.4436468453296</v>
      </c>
      <c r="S158">
        <v>8531.0443674851394</v>
      </c>
      <c r="T158">
        <v>7869.2986981051899</v>
      </c>
      <c r="U158">
        <v>8032.6152652794199</v>
      </c>
      <c r="V158">
        <v>8070.8833469453602</v>
      </c>
      <c r="W158">
        <v>7696.6270534566002</v>
      </c>
      <c r="Z158">
        <v>6652.0163860291304</v>
      </c>
      <c r="AA158">
        <v>7145.0524140834696</v>
      </c>
      <c r="AB158">
        <v>7298.8152463259403</v>
      </c>
      <c r="AC158">
        <v>7196.2476333155701</v>
      </c>
      <c r="AD158">
        <v>7139.7280060237599</v>
      </c>
      <c r="AE158">
        <v>6812.8512386518496</v>
      </c>
      <c r="AF158">
        <v>7067.8934626945202</v>
      </c>
      <c r="AG158">
        <v>7019.1468142502899</v>
      </c>
      <c r="AH158">
        <v>6855.2772372822401</v>
      </c>
      <c r="AI158">
        <v>6763.9392368648596</v>
      </c>
    </row>
    <row r="159" spans="2:35" x14ac:dyDescent="0.25">
      <c r="B159">
        <v>9006.5946949998797</v>
      </c>
      <c r="C159">
        <v>8640.5152624134607</v>
      </c>
      <c r="D159">
        <v>8407.8918879823905</v>
      </c>
      <c r="E159">
        <v>9066.5887741752103</v>
      </c>
      <c r="F159">
        <v>8377.4558190419593</v>
      </c>
      <c r="G159">
        <v>8764.4269635840992</v>
      </c>
      <c r="H159">
        <v>8024.76628943174</v>
      </c>
      <c r="I159">
        <v>7439.5182639738196</v>
      </c>
      <c r="J159">
        <v>8987.2183683273197</v>
      </c>
      <c r="K159">
        <v>7990.5351510396304</v>
      </c>
      <c r="N159">
        <v>7162.0878240915199</v>
      </c>
      <c r="O159">
        <v>7940.2035238399303</v>
      </c>
      <c r="P159">
        <v>7848.4307985736896</v>
      </c>
      <c r="Q159">
        <v>7728.8028827238204</v>
      </c>
      <c r="R159">
        <v>7931.0663847934102</v>
      </c>
      <c r="S159">
        <v>8276.9394101926391</v>
      </c>
      <c r="T159">
        <v>7855.5470847038996</v>
      </c>
      <c r="U159">
        <v>7737.9735073208903</v>
      </c>
      <c r="V159">
        <v>7870.0622615072098</v>
      </c>
      <c r="W159">
        <v>8097.0178460961797</v>
      </c>
      <c r="Z159">
        <v>6739.3284531917598</v>
      </c>
      <c r="AA159">
        <v>7168.9226526724397</v>
      </c>
      <c r="AB159">
        <v>7210.3619881390096</v>
      </c>
      <c r="AC159">
        <v>7632.3047633070801</v>
      </c>
      <c r="AD159">
        <v>7000.34042029386</v>
      </c>
      <c r="AE159">
        <v>6875.6333526446897</v>
      </c>
      <c r="AF159">
        <v>7071.00502050451</v>
      </c>
      <c r="AG159">
        <v>6977.6751142482999</v>
      </c>
      <c r="AH159">
        <v>6997.5751514363901</v>
      </c>
      <c r="AI159">
        <v>6672.9603625377504</v>
      </c>
    </row>
    <row r="160" spans="2:35" x14ac:dyDescent="0.25">
      <c r="B160">
        <v>8999.4129808560301</v>
      </c>
      <c r="C160">
        <v>8749.0808660110106</v>
      </c>
      <c r="D160">
        <v>8511.5183134385607</v>
      </c>
      <c r="E160">
        <v>8798.3916712089995</v>
      </c>
      <c r="F160">
        <v>8366.5492289234808</v>
      </c>
      <c r="G160">
        <v>8788.4242046000509</v>
      </c>
      <c r="H160">
        <v>8031.7868497613899</v>
      </c>
      <c r="I160">
        <v>7628.05492901041</v>
      </c>
      <c r="J160">
        <v>8827.3835308091093</v>
      </c>
      <c r="K160">
        <v>7719.2287179484501</v>
      </c>
      <c r="N160">
        <v>7493.0780057330203</v>
      </c>
      <c r="O160">
        <v>7934.1013353750404</v>
      </c>
      <c r="P160">
        <v>7949.3424885332497</v>
      </c>
      <c r="Q160">
        <v>7570.7808051745897</v>
      </c>
      <c r="R160">
        <v>7786.9642351817702</v>
      </c>
      <c r="S160">
        <v>8701.1872753090393</v>
      </c>
      <c r="T160">
        <v>7791.5775039461696</v>
      </c>
      <c r="U160">
        <v>7799.0289139097304</v>
      </c>
      <c r="V160">
        <v>8046.3140629731797</v>
      </c>
      <c r="W160">
        <v>8209.5711215629308</v>
      </c>
      <c r="Z160">
        <v>6639.3210496254796</v>
      </c>
      <c r="AA160">
        <v>7653.6068621271597</v>
      </c>
      <c r="AB160">
        <v>7224.2983050258899</v>
      </c>
      <c r="AC160">
        <v>6869.9240170470603</v>
      </c>
      <c r="AD160">
        <v>6941.37824931044</v>
      </c>
      <c r="AE160">
        <v>6828.26976619993</v>
      </c>
      <c r="AF160">
        <v>7161.19696698813</v>
      </c>
      <c r="AG160">
        <v>7102.7152554498498</v>
      </c>
      <c r="AH160">
        <v>6795.3473789056598</v>
      </c>
      <c r="AI160">
        <v>6731.9472665789699</v>
      </c>
    </row>
    <row r="161" spans="1:35" x14ac:dyDescent="0.25">
      <c r="B161">
        <v>9116.3766925242799</v>
      </c>
      <c r="C161">
        <v>8712.3030250330503</v>
      </c>
      <c r="D161">
        <v>8463.9909026416099</v>
      </c>
      <c r="E161">
        <v>8889.1761148038895</v>
      </c>
      <c r="F161">
        <v>8365.4666337270191</v>
      </c>
      <c r="G161">
        <v>8611.5273906549191</v>
      </c>
      <c r="H161">
        <v>7972.41280918142</v>
      </c>
      <c r="I161">
        <v>7594.6070339419102</v>
      </c>
      <c r="J161">
        <v>8225.8369786909807</v>
      </c>
      <c r="K161">
        <v>7906.3506120080501</v>
      </c>
      <c r="N161">
        <v>7700.7759349301896</v>
      </c>
      <c r="O161">
        <v>7663.6209457409896</v>
      </c>
      <c r="P161">
        <v>7940.8175901477598</v>
      </c>
      <c r="Q161">
        <v>7525.60801530348</v>
      </c>
      <c r="R161">
        <v>7778.00887117005</v>
      </c>
      <c r="S161">
        <v>8698.4833160729795</v>
      </c>
      <c r="T161">
        <v>7756.4136042374603</v>
      </c>
      <c r="U161">
        <v>8292.6235896729304</v>
      </c>
      <c r="V161">
        <v>8008.4067079538399</v>
      </c>
      <c r="W161">
        <v>8101.6705684691997</v>
      </c>
      <c r="Z161">
        <v>6827.4607285578704</v>
      </c>
      <c r="AA161">
        <v>7147.4073621138996</v>
      </c>
      <c r="AB161">
        <v>7097.7868381630096</v>
      </c>
      <c r="AC161">
        <v>6996.4386654926102</v>
      </c>
      <c r="AD161">
        <v>6942.5420416444003</v>
      </c>
      <c r="AE161">
        <v>6953.6039576610901</v>
      </c>
      <c r="AF161">
        <v>7355.0214139729096</v>
      </c>
      <c r="AG161">
        <v>6905.49361016285</v>
      </c>
      <c r="AH161">
        <v>6746.5886194431596</v>
      </c>
      <c r="AI161">
        <v>6593.8208953534704</v>
      </c>
    </row>
    <row r="162" spans="1:35" x14ac:dyDescent="0.25">
      <c r="B162">
        <v>9078.6152027718399</v>
      </c>
      <c r="C162">
        <v>8613.8388654536593</v>
      </c>
      <c r="D162">
        <v>8459.3279874940399</v>
      </c>
      <c r="E162">
        <v>9152.0316870080806</v>
      </c>
      <c r="F162">
        <v>8438.7083134802106</v>
      </c>
      <c r="G162">
        <v>8644.8803346258101</v>
      </c>
      <c r="H162">
        <v>8101.8657110569302</v>
      </c>
      <c r="I162">
        <v>7536.5895470033402</v>
      </c>
      <c r="J162">
        <v>8806.4114144184805</v>
      </c>
      <c r="K162">
        <v>8011.6080782824101</v>
      </c>
      <c r="N162">
        <v>7382.6292064548397</v>
      </c>
      <c r="O162">
        <v>7757.9187930784601</v>
      </c>
      <c r="P162">
        <v>7964.5923938391197</v>
      </c>
      <c r="Q162">
        <v>7690.7645913784199</v>
      </c>
      <c r="R162">
        <v>7654.1558646267504</v>
      </c>
      <c r="S162">
        <v>8254.0357401697693</v>
      </c>
      <c r="T162">
        <v>7868.3149403159996</v>
      </c>
      <c r="U162">
        <v>7881.63409452634</v>
      </c>
      <c r="V162">
        <v>7968.5917199966998</v>
      </c>
      <c r="W162">
        <v>8216.75958027251</v>
      </c>
      <c r="Z162">
        <v>6721.2979401303101</v>
      </c>
      <c r="AA162">
        <v>7789.0371677120702</v>
      </c>
      <c r="AB162">
        <v>7154.0800946033596</v>
      </c>
      <c r="AC162">
        <v>6791.0433660815297</v>
      </c>
      <c r="AD162">
        <v>7033.28387028421</v>
      </c>
      <c r="AE162">
        <v>6819.9630497532798</v>
      </c>
      <c r="AF162">
        <v>7112.2158291210499</v>
      </c>
      <c r="AG162">
        <v>6939.5164096642902</v>
      </c>
      <c r="AH162">
        <v>7279.1451421166203</v>
      </c>
      <c r="AI162">
        <v>6782.7863006289699</v>
      </c>
    </row>
    <row r="163" spans="1:35" x14ac:dyDescent="0.25">
      <c r="B163">
        <v>8863.7179558016196</v>
      </c>
      <c r="C163">
        <v>8652.9546398903494</v>
      </c>
      <c r="D163">
        <v>8367.2831910961395</v>
      </c>
      <c r="E163">
        <v>8984.5603120019205</v>
      </c>
      <c r="F163">
        <v>8306.6732209712009</v>
      </c>
      <c r="G163">
        <v>8762.2410375428499</v>
      </c>
      <c r="H163">
        <v>8246.6008755122893</v>
      </c>
      <c r="I163">
        <v>7626.0363230186604</v>
      </c>
      <c r="J163">
        <v>8973.1636561471496</v>
      </c>
      <c r="K163">
        <v>7840.41389213605</v>
      </c>
      <c r="N163">
        <v>7138.8123662133003</v>
      </c>
      <c r="O163">
        <v>7733.6102823972196</v>
      </c>
      <c r="P163">
        <v>8062.0769036272504</v>
      </c>
      <c r="Q163">
        <v>7525.60801530348</v>
      </c>
      <c r="R163">
        <v>7946.6097173574599</v>
      </c>
      <c r="S163">
        <v>8157.1803952101</v>
      </c>
      <c r="T163">
        <v>7839.8391565133497</v>
      </c>
      <c r="U163">
        <v>7749.4442381373401</v>
      </c>
      <c r="V163">
        <v>7923.4685586553596</v>
      </c>
      <c r="W163">
        <v>8129.7659252896101</v>
      </c>
      <c r="Z163">
        <v>6659.22743266815</v>
      </c>
      <c r="AA163">
        <v>7728.6511112871403</v>
      </c>
      <c r="AB163">
        <v>7182.5739119065101</v>
      </c>
      <c r="AC163">
        <v>7295.44844406429</v>
      </c>
      <c r="AD163">
        <v>6936.4078599805498</v>
      </c>
      <c r="AE163">
        <v>6827.6060226114396</v>
      </c>
      <c r="AF163">
        <v>7231.1028204555396</v>
      </c>
      <c r="AG163">
        <v>6928.46750732079</v>
      </c>
      <c r="AH163">
        <v>7033.6609244404199</v>
      </c>
      <c r="AI163">
        <v>6953.99985619787</v>
      </c>
    </row>
    <row r="164" spans="1:35" x14ac:dyDescent="0.25">
      <c r="B164">
        <v>9119.3651094799407</v>
      </c>
      <c r="C164">
        <v>8661.7741831567091</v>
      </c>
      <c r="D164">
        <v>8408.7948006833903</v>
      </c>
      <c r="E164">
        <v>8861.78424472183</v>
      </c>
      <c r="F164">
        <v>8378.2940984427096</v>
      </c>
      <c r="G164">
        <v>8637.74739153675</v>
      </c>
      <c r="H164">
        <v>8032.2025621867897</v>
      </c>
      <c r="I164">
        <v>7788.6563667939499</v>
      </c>
      <c r="J164">
        <v>8298.5223985960292</v>
      </c>
      <c r="K164">
        <v>7955.8692799718601</v>
      </c>
      <c r="N164">
        <v>7211.6075877712601</v>
      </c>
      <c r="O164">
        <v>7845.2184163348802</v>
      </c>
      <c r="P164">
        <v>8019.3570814623299</v>
      </c>
      <c r="Q164">
        <v>7703.0077242593998</v>
      </c>
      <c r="R164">
        <v>7950.6646263064104</v>
      </c>
      <c r="S164">
        <v>8429.2420774349594</v>
      </c>
      <c r="T164">
        <v>7788.9456282606097</v>
      </c>
      <c r="U164">
        <v>8108.232729763</v>
      </c>
      <c r="V164">
        <v>7746.2705865467897</v>
      </c>
      <c r="W164">
        <v>7739.7071004011495</v>
      </c>
      <c r="Z164">
        <v>6823.9841734869196</v>
      </c>
      <c r="AA164">
        <v>7464.1713538744498</v>
      </c>
      <c r="AB164">
        <v>7207.1429845674602</v>
      </c>
      <c r="AC164">
        <v>7473.6443586780297</v>
      </c>
      <c r="AD164">
        <v>7096.8914321694401</v>
      </c>
      <c r="AE164">
        <v>6805.9337346171696</v>
      </c>
      <c r="AF164">
        <v>7139.7946749188804</v>
      </c>
      <c r="AG164">
        <v>6934.6160672383303</v>
      </c>
      <c r="AH164">
        <v>6735.0974751669301</v>
      </c>
      <c r="AI164">
        <v>6611.2280251100101</v>
      </c>
    </row>
    <row r="165" spans="1:35" x14ac:dyDescent="0.25">
      <c r="B165">
        <v>8890.4169755979401</v>
      </c>
      <c r="C165">
        <v>8645.13585781045</v>
      </c>
      <c r="D165">
        <v>8598.8412009991207</v>
      </c>
      <c r="E165">
        <v>8714.5122640340596</v>
      </c>
      <c r="F165">
        <v>8498.4677442466109</v>
      </c>
      <c r="G165">
        <v>8598.7415358295293</v>
      </c>
      <c r="H165">
        <v>8185.4888675020502</v>
      </c>
      <c r="I165">
        <v>7570.7986368678403</v>
      </c>
      <c r="J165">
        <v>8933.1636053528091</v>
      </c>
      <c r="K165">
        <v>7864.3510857539904</v>
      </c>
      <c r="N165">
        <v>7583.3826225504399</v>
      </c>
      <c r="O165">
        <v>8081.9881217433103</v>
      </c>
      <c r="P165">
        <v>7883.6920284851303</v>
      </c>
      <c r="Q165">
        <v>7594.3763404245401</v>
      </c>
      <c r="R165">
        <v>7534.3023565556496</v>
      </c>
      <c r="S165">
        <v>8188.2090837984797</v>
      </c>
      <c r="T165">
        <v>7820.7740026163601</v>
      </c>
      <c r="U165">
        <v>7709.1341926314899</v>
      </c>
      <c r="V165">
        <v>8008.4067079538399</v>
      </c>
      <c r="W165">
        <v>8248.7905780180899</v>
      </c>
      <c r="Z165">
        <v>6719.8105628060703</v>
      </c>
      <c r="AA165">
        <v>7055.3979334974401</v>
      </c>
      <c r="AB165">
        <v>7054.6614376594998</v>
      </c>
      <c r="AC165">
        <v>6976.6592291726602</v>
      </c>
      <c r="AD165">
        <v>7230.2569802186099</v>
      </c>
      <c r="AE165">
        <v>6818.1796690905703</v>
      </c>
      <c r="AF165">
        <v>7218.2166772686996</v>
      </c>
      <c r="AG165">
        <v>6911.32143659952</v>
      </c>
      <c r="AH165">
        <v>6789.8377005639804</v>
      </c>
      <c r="AI165">
        <v>6692.1219355298699</v>
      </c>
    </row>
    <row r="166" spans="1:35" x14ac:dyDescent="0.25">
      <c r="B166">
        <v>9142.7930087036293</v>
      </c>
      <c r="C166">
        <v>8680.2603647586493</v>
      </c>
      <c r="D166">
        <v>8526.2229621327606</v>
      </c>
      <c r="E166">
        <v>8826.6678877139093</v>
      </c>
      <c r="F166">
        <v>8462.0973759464596</v>
      </c>
      <c r="G166">
        <v>8594.3116071038494</v>
      </c>
      <c r="H166">
        <v>8225.4801683549194</v>
      </c>
      <c r="I166">
        <v>7653.0457988960197</v>
      </c>
      <c r="J166">
        <v>8953.3235169963591</v>
      </c>
      <c r="K166">
        <v>7911.48165642821</v>
      </c>
      <c r="N166">
        <v>7563.9250392901204</v>
      </c>
      <c r="O166">
        <v>7764.8800377082498</v>
      </c>
      <c r="P166">
        <v>8012.0275835770799</v>
      </c>
      <c r="Q166">
        <v>7541.8158290957999</v>
      </c>
      <c r="R166">
        <v>7989.4748262949097</v>
      </c>
      <c r="S166">
        <v>8072.3592586058803</v>
      </c>
      <c r="T166">
        <v>7789.0647705613501</v>
      </c>
      <c r="U166">
        <v>8009.4691459546802</v>
      </c>
      <c r="V166">
        <v>7860.35011942852</v>
      </c>
      <c r="W166">
        <v>8101.0149981344903</v>
      </c>
      <c r="Z166">
        <v>6652.6606707391902</v>
      </c>
      <c r="AA166">
        <v>7150.5581600319802</v>
      </c>
      <c r="AB166">
        <v>7054.6614376594998</v>
      </c>
      <c r="AC166">
        <v>7461.4439621295796</v>
      </c>
      <c r="AD166">
        <v>7370.0918583149296</v>
      </c>
      <c r="AE166">
        <v>6803.1241352778497</v>
      </c>
      <c r="AF166">
        <v>7085.0338037302299</v>
      </c>
      <c r="AG166">
        <v>6970.9315016000601</v>
      </c>
      <c r="AH166">
        <v>6817.7729501648801</v>
      </c>
      <c r="AI166">
        <v>6915.1838731880398</v>
      </c>
    </row>
    <row r="167" spans="1:35" x14ac:dyDescent="0.25">
      <c r="B167">
        <v>8874.8186460344095</v>
      </c>
      <c r="C167">
        <v>8758.8434167988198</v>
      </c>
      <c r="D167">
        <v>8551.0915092752894</v>
      </c>
      <c r="E167">
        <v>9013.0585263827106</v>
      </c>
      <c r="F167">
        <v>8230.5806599534608</v>
      </c>
      <c r="G167">
        <v>8562.33975032526</v>
      </c>
      <c r="H167">
        <v>8171.9862946532203</v>
      </c>
      <c r="I167">
        <v>7630.9899750949699</v>
      </c>
      <c r="J167">
        <v>8992.4820822729507</v>
      </c>
      <c r="K167">
        <v>7818.3637674388101</v>
      </c>
      <c r="N167">
        <v>7563.1827956224897</v>
      </c>
      <c r="O167">
        <v>8089.6999944373702</v>
      </c>
      <c r="P167">
        <v>7839.3605606579904</v>
      </c>
      <c r="Q167">
        <v>7746.57808325715</v>
      </c>
      <c r="R167">
        <v>7335.67556534502</v>
      </c>
      <c r="S167">
        <v>8347.7979132223809</v>
      </c>
      <c r="T167">
        <v>7840.8474031829001</v>
      </c>
      <c r="U167">
        <v>7904.8022113143397</v>
      </c>
      <c r="V167">
        <v>7640.2547077960699</v>
      </c>
      <c r="W167">
        <v>7842.8437444590199</v>
      </c>
      <c r="Z167">
        <v>6652.1573944097299</v>
      </c>
      <c r="AA167">
        <v>7225.9770273645299</v>
      </c>
      <c r="AB167">
        <v>7197.87510311203</v>
      </c>
      <c r="AC167">
        <v>6965.2569227559698</v>
      </c>
      <c r="AD167">
        <v>7065.0866944433201</v>
      </c>
      <c r="AE167">
        <v>6943.8842156245701</v>
      </c>
      <c r="AF167">
        <v>6969.5269566879497</v>
      </c>
      <c r="AG167">
        <v>7197.8320347171202</v>
      </c>
      <c r="AH167">
        <v>6822.2143032889298</v>
      </c>
      <c r="AI167">
        <v>6671.2580522716999</v>
      </c>
    </row>
    <row r="168" spans="1:35" x14ac:dyDescent="0.25">
      <c r="A168" s="22" t="s">
        <v>6</v>
      </c>
      <c r="B168" s="8">
        <f>AVERAGE(B118:B167)</f>
        <v>8926.4332336086245</v>
      </c>
      <c r="C168" s="8">
        <f t="shared" ref="C168:K168" si="4">AVERAGE(C118:C167)</f>
        <v>8682.427704098287</v>
      </c>
      <c r="D168" s="8">
        <f t="shared" si="4"/>
        <v>8438.6805453582983</v>
      </c>
      <c r="E168" s="8">
        <f t="shared" si="4"/>
        <v>8899.3496343955685</v>
      </c>
      <c r="F168" s="8">
        <f t="shared" si="4"/>
        <v>8361.7667477550458</v>
      </c>
      <c r="G168" s="8">
        <f t="shared" si="4"/>
        <v>8631.7801989731979</v>
      </c>
      <c r="H168" s="8">
        <f t="shared" si="4"/>
        <v>8130.8660373963685</v>
      </c>
      <c r="I168" s="8">
        <f t="shared" si="4"/>
        <v>7646.0732867829238</v>
      </c>
      <c r="J168" s="8">
        <f t="shared" si="4"/>
        <v>8720.2712555120124</v>
      </c>
      <c r="K168" s="8">
        <f t="shared" si="4"/>
        <v>7892.090650682906</v>
      </c>
      <c r="L168" s="8"/>
      <c r="M168" s="8"/>
      <c r="N168" s="8">
        <f t="shared" ref="N168:W168" si="5">AVERAGE(N118:N167)</f>
        <v>7426.2942423941977</v>
      </c>
      <c r="O168" s="8">
        <f t="shared" si="5"/>
        <v>7846.6337672952786</v>
      </c>
      <c r="P168" s="8">
        <f t="shared" si="5"/>
        <v>7957.2913128389328</v>
      </c>
      <c r="Q168" s="8">
        <f t="shared" si="5"/>
        <v>7642.5964629190321</v>
      </c>
      <c r="R168" s="8">
        <f t="shared" si="5"/>
        <v>7630.4141462948846</v>
      </c>
      <c r="S168" s="8">
        <f t="shared" si="5"/>
        <v>8364.6073104558272</v>
      </c>
      <c r="T168" s="8">
        <f t="shared" si="5"/>
        <v>7822.5081549482429</v>
      </c>
      <c r="U168" s="8">
        <f t="shared" si="5"/>
        <v>8067.6162652753255</v>
      </c>
      <c r="V168" s="8">
        <f t="shared" si="5"/>
        <v>7805.6323633010197</v>
      </c>
      <c r="W168" s="8">
        <f t="shared" si="5"/>
        <v>7955.9328531224382</v>
      </c>
      <c r="X168" s="8"/>
      <c r="Y168" s="8"/>
      <c r="Z168" s="8">
        <f t="shared" ref="Z168:AI168" si="6">AVERAGE(Z118:Z167)</f>
        <v>6721.3373632172252</v>
      </c>
      <c r="AA168" s="8">
        <f t="shared" si="6"/>
        <v>7316.4519702596681</v>
      </c>
      <c r="AB168" s="8">
        <f t="shared" si="6"/>
        <v>7146.2242240793285</v>
      </c>
      <c r="AC168" s="8">
        <f t="shared" si="6"/>
        <v>7201.6601492229393</v>
      </c>
      <c r="AD168" s="8">
        <f t="shared" si="6"/>
        <v>7045.7960232465466</v>
      </c>
      <c r="AE168" s="8">
        <f t="shared" si="6"/>
        <v>6871.3511728914918</v>
      </c>
      <c r="AF168" s="8">
        <f t="shared" si="6"/>
        <v>7143.9926113727215</v>
      </c>
      <c r="AG168" s="8">
        <f t="shared" si="6"/>
        <v>7019.5039833615701</v>
      </c>
      <c r="AH168" s="8">
        <f t="shared" si="6"/>
        <v>6967.1696860296306</v>
      </c>
      <c r="AI168" s="8">
        <f t="shared" si="6"/>
        <v>6711.3734642754416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Variant3!Z118:Z167</xm:f>
              <xm:sqref>Z169</xm:sqref>
            </x14:sparkline>
            <x14:sparkline>
              <xm:f>Variant3!AA118:AA167</xm:f>
              <xm:sqref>AA169</xm:sqref>
            </x14:sparkline>
            <x14:sparkline>
              <xm:f>Variant3!AB118:AB167</xm:f>
              <xm:sqref>AB169</xm:sqref>
            </x14:sparkline>
            <x14:sparkline>
              <xm:f>Variant3!AC118:AC167</xm:f>
              <xm:sqref>AC169</xm:sqref>
            </x14:sparkline>
            <x14:sparkline>
              <xm:f>Variant3!AD118:AD167</xm:f>
              <xm:sqref>AD169</xm:sqref>
            </x14:sparkline>
            <x14:sparkline>
              <xm:f>Variant3!AE118:AE167</xm:f>
              <xm:sqref>AE169</xm:sqref>
            </x14:sparkline>
            <x14:sparkline>
              <xm:f>Variant3!AF118:AF167</xm:f>
              <xm:sqref>AF169</xm:sqref>
            </x14:sparkline>
            <x14:sparkline>
              <xm:f>Variant3!AG118:AG167</xm:f>
              <xm:sqref>AG169</xm:sqref>
            </x14:sparkline>
            <x14:sparkline>
              <xm:f>Variant3!AH118:AH167</xm:f>
              <xm:sqref>AH169</xm:sqref>
            </x14:sparkline>
            <x14:sparkline>
              <xm:f>Variant3!AI118:AI167</xm:f>
              <xm:sqref>AI169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Variant3!N118:N167</xm:f>
              <xm:sqref>N169</xm:sqref>
            </x14:sparkline>
            <x14:sparkline>
              <xm:f>Variant3!O118:O167</xm:f>
              <xm:sqref>O169</xm:sqref>
            </x14:sparkline>
            <x14:sparkline>
              <xm:f>Variant3!P118:P167</xm:f>
              <xm:sqref>P169</xm:sqref>
            </x14:sparkline>
            <x14:sparkline>
              <xm:f>Variant3!Q118:Q167</xm:f>
              <xm:sqref>Q169</xm:sqref>
            </x14:sparkline>
            <x14:sparkline>
              <xm:f>Variant3!R118:R167</xm:f>
              <xm:sqref>R169</xm:sqref>
            </x14:sparkline>
            <x14:sparkline>
              <xm:f>Variant3!S118:S167</xm:f>
              <xm:sqref>S169</xm:sqref>
            </x14:sparkline>
            <x14:sparkline>
              <xm:f>Variant3!T118:T167</xm:f>
              <xm:sqref>T169</xm:sqref>
            </x14:sparkline>
            <x14:sparkline>
              <xm:f>Variant3!U118:U167</xm:f>
              <xm:sqref>U169</xm:sqref>
            </x14:sparkline>
            <x14:sparkline>
              <xm:f>Variant3!V118:V167</xm:f>
              <xm:sqref>V169</xm:sqref>
            </x14:sparkline>
            <x14:sparkline>
              <xm:f>Variant3!W118:W167</xm:f>
              <xm:sqref>W169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Variant3!B118:B167</xm:f>
              <xm:sqref>B169</xm:sqref>
            </x14:sparkline>
            <x14:sparkline>
              <xm:f>Variant3!C118:C167</xm:f>
              <xm:sqref>C169</xm:sqref>
            </x14:sparkline>
            <x14:sparkline>
              <xm:f>Variant3!D118:D167</xm:f>
              <xm:sqref>D169</xm:sqref>
            </x14:sparkline>
            <x14:sparkline>
              <xm:f>Variant3!E118:E167</xm:f>
              <xm:sqref>E169</xm:sqref>
            </x14:sparkline>
            <x14:sparkline>
              <xm:f>Variant3!F118:F167</xm:f>
              <xm:sqref>F169</xm:sqref>
            </x14:sparkline>
            <x14:sparkline>
              <xm:f>Variant3!G118:G167</xm:f>
              <xm:sqref>G169</xm:sqref>
            </x14:sparkline>
            <x14:sparkline>
              <xm:f>Variant3!H118:H167</xm:f>
              <xm:sqref>H169</xm:sqref>
            </x14:sparkline>
            <x14:sparkline>
              <xm:f>Variant3!I118:I167</xm:f>
              <xm:sqref>I169</xm:sqref>
            </x14:sparkline>
            <x14:sparkline>
              <xm:f>Variant3!J118:J167</xm:f>
              <xm:sqref>J169</xm:sqref>
            </x14:sparkline>
            <x14:sparkline>
              <xm:f>Variant3!K118:K167</xm:f>
              <xm:sqref>K169</xm:sqref>
            </x14:sparkline>
          </x14:sparklines>
        </x14:sparklineGroup>
        <x14:sparklineGroup displayEmptyCellsAs="gap" displayXAxis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Variant3!B61:B110</xm:f>
              <xm:sqref>B112</xm:sqref>
            </x14:sparkline>
            <x14:sparkline>
              <xm:f>Variant3!C61:C110</xm:f>
              <xm:sqref>C112</xm:sqref>
            </x14:sparkline>
            <x14:sparkline>
              <xm:f>Variant3!D61:D110</xm:f>
              <xm:sqref>D112</xm:sqref>
            </x14:sparkline>
            <x14:sparkline>
              <xm:f>Variant3!E61:E110</xm:f>
              <xm:sqref>E112</xm:sqref>
            </x14:sparkline>
            <x14:sparkline>
              <xm:f>Variant3!F61:F110</xm:f>
              <xm:sqref>F112</xm:sqref>
            </x14:sparkline>
            <x14:sparkline>
              <xm:f>Variant3!G61:G110</xm:f>
              <xm:sqref>G112</xm:sqref>
            </x14:sparkline>
            <x14:sparkline>
              <xm:f>Variant3!H61:H110</xm:f>
              <xm:sqref>H112</xm:sqref>
            </x14:sparkline>
            <x14:sparkline>
              <xm:f>Variant3!I61:I110</xm:f>
              <xm:sqref>I112</xm:sqref>
            </x14:sparkline>
            <x14:sparkline>
              <xm:f>Variant3!J61:J110</xm:f>
              <xm:sqref>J112</xm:sqref>
            </x14:sparkline>
            <x14:sparkline>
              <xm:f>Variant3!K61:K110</xm:f>
              <xm:sqref>K112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Variant3!N61:N110</xm:f>
              <xm:sqref>N112</xm:sqref>
            </x14:sparkline>
            <x14:sparkline>
              <xm:f>Variant3!O61:O110</xm:f>
              <xm:sqref>O112</xm:sqref>
            </x14:sparkline>
            <x14:sparkline>
              <xm:f>Variant3!P61:P110</xm:f>
              <xm:sqref>P112</xm:sqref>
            </x14:sparkline>
            <x14:sparkline>
              <xm:f>Variant3!Q61:Q110</xm:f>
              <xm:sqref>Q112</xm:sqref>
            </x14:sparkline>
            <x14:sparkline>
              <xm:f>Variant3!R61:R110</xm:f>
              <xm:sqref>R112</xm:sqref>
            </x14:sparkline>
            <x14:sparkline>
              <xm:f>Variant3!S61:S110</xm:f>
              <xm:sqref>S112</xm:sqref>
            </x14:sparkline>
            <x14:sparkline>
              <xm:f>Variant3!T61:T110</xm:f>
              <xm:sqref>T112</xm:sqref>
            </x14:sparkline>
            <x14:sparkline>
              <xm:f>Variant3!U61:U110</xm:f>
              <xm:sqref>U112</xm:sqref>
            </x14:sparkline>
            <x14:sparkline>
              <xm:f>Variant3!V61:V110</xm:f>
              <xm:sqref>V112</xm:sqref>
            </x14:sparkline>
            <x14:sparkline>
              <xm:f>Variant3!W61:W110</xm:f>
              <xm:sqref>W112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Variant3!Z61:Z110</xm:f>
              <xm:sqref>Z112</xm:sqref>
            </x14:sparkline>
            <x14:sparkline>
              <xm:f>Variant3!AA61:AA110</xm:f>
              <xm:sqref>AA112</xm:sqref>
            </x14:sparkline>
            <x14:sparkline>
              <xm:f>Variant3!AB61:AB110</xm:f>
              <xm:sqref>AB112</xm:sqref>
            </x14:sparkline>
            <x14:sparkline>
              <xm:f>Variant3!AC61:AC110</xm:f>
              <xm:sqref>AC112</xm:sqref>
            </x14:sparkline>
            <x14:sparkline>
              <xm:f>Variant3!AD61:AD110</xm:f>
              <xm:sqref>AD112</xm:sqref>
            </x14:sparkline>
            <x14:sparkline>
              <xm:f>Variant3!AE61:AE110</xm:f>
              <xm:sqref>AE112</xm:sqref>
            </x14:sparkline>
            <x14:sparkline>
              <xm:f>Variant3!AF61:AF110</xm:f>
              <xm:sqref>AF112</xm:sqref>
            </x14:sparkline>
            <x14:sparkline>
              <xm:f>Variant3!AG61:AG110</xm:f>
              <xm:sqref>AG112</xm:sqref>
            </x14:sparkline>
            <x14:sparkline>
              <xm:f>Variant3!AH61:AH110</xm:f>
              <xm:sqref>AH112</xm:sqref>
            </x14:sparkline>
            <x14:sparkline>
              <xm:f>Variant3!AI61:AI110</xm:f>
              <xm:sqref>AI112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Variant3!Z4:Z53</xm:f>
              <xm:sqref>Z55</xm:sqref>
            </x14:sparkline>
            <x14:sparkline>
              <xm:f>Variant3!AA4:AA53</xm:f>
              <xm:sqref>AA55</xm:sqref>
            </x14:sparkline>
            <x14:sparkline>
              <xm:f>Variant3!AB4:AB53</xm:f>
              <xm:sqref>AB55</xm:sqref>
            </x14:sparkline>
            <x14:sparkline>
              <xm:f>Variant3!AC4:AC53</xm:f>
              <xm:sqref>AC55</xm:sqref>
            </x14:sparkline>
            <x14:sparkline>
              <xm:f>Variant3!AD4:AD53</xm:f>
              <xm:sqref>AD55</xm:sqref>
            </x14:sparkline>
            <x14:sparkline>
              <xm:f>Variant3!AE4:AE53</xm:f>
              <xm:sqref>AE55</xm:sqref>
            </x14:sparkline>
            <x14:sparkline>
              <xm:f>Variant3!AF4:AF53</xm:f>
              <xm:sqref>AF55</xm:sqref>
            </x14:sparkline>
            <x14:sparkline>
              <xm:f>Variant3!AG4:AG53</xm:f>
              <xm:sqref>AG55</xm:sqref>
            </x14:sparkline>
            <x14:sparkline>
              <xm:f>Variant3!AH4:AH53</xm:f>
              <xm:sqref>AH55</xm:sqref>
            </x14:sparkline>
            <x14:sparkline>
              <xm:f>Variant3!AI4:AI53</xm:f>
              <xm:sqref>AI55</xm:sqref>
            </x14:sparkline>
          </x14:sparklines>
        </x14:sparklineGroup>
        <x14:sparklineGroup displayEmptyCellsAs="ga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Variant3!N4:N53</xm:f>
              <xm:sqref>N55</xm:sqref>
            </x14:sparkline>
            <x14:sparkline>
              <xm:f>Variant3!O4:O53</xm:f>
              <xm:sqref>O55</xm:sqref>
            </x14:sparkline>
            <x14:sparkline>
              <xm:f>Variant3!P4:P53</xm:f>
              <xm:sqref>P55</xm:sqref>
            </x14:sparkline>
            <x14:sparkline>
              <xm:f>Variant3!Q4:Q53</xm:f>
              <xm:sqref>Q55</xm:sqref>
            </x14:sparkline>
            <x14:sparkline>
              <xm:f>Variant3!R4:R53</xm:f>
              <xm:sqref>R55</xm:sqref>
            </x14:sparkline>
            <x14:sparkline>
              <xm:f>Variant3!S4:S53</xm:f>
              <xm:sqref>S55</xm:sqref>
            </x14:sparkline>
            <x14:sparkline>
              <xm:f>Variant3!T4:T53</xm:f>
              <xm:sqref>T55</xm:sqref>
            </x14:sparkline>
            <x14:sparkline>
              <xm:f>Variant3!U4:U53</xm:f>
              <xm:sqref>U55</xm:sqref>
            </x14:sparkline>
            <x14:sparkline>
              <xm:f>Variant3!V4:V53</xm:f>
              <xm:sqref>V55</xm:sqref>
            </x14:sparkline>
            <x14:sparkline>
              <xm:f>Variant3!W4:W53</xm:f>
              <xm:sqref>W55</xm:sqref>
            </x14:sparkline>
          </x14:sparklines>
        </x14:sparklineGroup>
        <x14:sparklineGroup displayEmptyCellsAs="gap" displayXAxis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Variant3!B4:B53</xm:f>
              <xm:sqref>B55</xm:sqref>
            </x14:sparkline>
            <x14:sparkline>
              <xm:f>Variant3!C4:C53</xm:f>
              <xm:sqref>C55</xm:sqref>
            </x14:sparkline>
            <x14:sparkline>
              <xm:f>Variant3!D4:D53</xm:f>
              <xm:sqref>D55</xm:sqref>
            </x14:sparkline>
            <x14:sparkline>
              <xm:f>Variant3!E4:E53</xm:f>
              <xm:sqref>E55</xm:sqref>
            </x14:sparkline>
            <x14:sparkline>
              <xm:f>Variant3!F4:F53</xm:f>
              <xm:sqref>F55</xm:sqref>
            </x14:sparkline>
            <x14:sparkline>
              <xm:f>Variant3!G4:G53</xm:f>
              <xm:sqref>G55</xm:sqref>
            </x14:sparkline>
            <x14:sparkline>
              <xm:f>Variant3!H4:H53</xm:f>
              <xm:sqref>H55</xm:sqref>
            </x14:sparkline>
            <x14:sparkline>
              <xm:f>Variant3!I4:I53</xm:f>
              <xm:sqref>I55</xm:sqref>
            </x14:sparkline>
            <x14:sparkline>
              <xm:f>Variant3!J4:J53</xm:f>
              <xm:sqref>J55</xm:sqref>
            </x14:sparkline>
            <x14:sparkline>
              <xm:f>Variant3!K4:K53</xm:f>
              <xm:sqref>K55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G A A B Q S w M E F A A C A A g A J Y j U S B h a B d G n A A A A + A A A A B I A H A B D b 2 5 m a W c v U G F j a 2 F n Z S 5 4 b W w g o h g A K K A U A A A A A A A A A A A A A A A A A A A A A A A A A A A A h Y 8 x D o I w G E a v Q r r T l p a o M T 9 l U D d J T E y M a w M V G q E Y W i x 3 c / B I X k E S R d 0 c v 5 c 3 v O 9 x u 0 M 6 N H V w V Z 3 V r U l Q h C k K l M n b Q p s y Q b 0 7 h Q u U C t j J / C x L F Y y y s c v B F g m q n L s s C f H e Y 8 9 x 2 5 W E U R q R Y 7 b d 5 5 V q J P r I + r 8 c a m O d N L l C A g 6 v G M E w j 3 H M 5 w x H M w 5 k w p B p 8 1 X Y W I w p k B 8 I q 7 5 2 f a d E o c L 1 B s g 0 g b x f i C d Q S w M E F A A C A A g A J Y j U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I 1 E g v n b C p C A M A A C c L A A A T A B w A R m 9 y b X V s Y X M v U 2 V j d G l v b j E u b S C i G A A o o B Q A A A A A A A A A A A A A A A A A A A A A A A A A A A C 1 V d t u 2 k A Q f U f i H 1 a b F y O 5 F l D 1 I U 2 p l E J o c 2 m S h i g P h S g y 9 g D b r n e j 9 T o 3 x N / k M / q W H + u u b b A N X i d R W h 6 M 5 J k 9 5 + z M m X E I n i S c o U H y 3 9 q p 1 + q 1 c O Y K 8 N G h g O h B Q i j b q I M o y H o N q d + P C C g F 9 a b P q Q / C 6 R M K o Y V 7 H 0 d Z P m 7 Y S f I W 3 m N y A o J J Q H w M I l T / P 0 G d Y F g h n L t j C s 7 g N 7 m 2 E l S 7 1 W x m R w u Q I 2 9 G R m c R a 4 6 u J A k I m 4 b o V 8 h j m A q S + X A L J z r R q S t n u G M C x f a x G 0 A H p 9 h O j H 2 5 G H a 5 Q m X y c i V q P 7 j m Q h I Q i u R g c H K s B R y o Z K f H v S h Q q d Y L h d u t 9 o d 2 o 1 4 j z A i d b 8 Y W z r X D a j f w G 3 o y W N F s 9 E J F l r 2 Y z 7 G u C b b R i d C g u 6 E H z F c X W C w y q K 8 w I V S W Y w F V p j r j t 6 F V Q m k j c L 0 Z s o a a 4 x J 9 + o x w d 0 a u + u B K R 9 5 J j F z m o 7 X g v u q F c D 1 j / M I V Y X n w + 0 U F s g p W I q u 4 E X k v 8 s z I O l i F r O M r 5 E b Z z A y u X V X d X F H P I O A 3 0 O U 0 C p i u 6 2 b 9 7 b R t i 1 f P Y B m x v b 2 9 X T C p E c t s 1 v d v M u v L H J Z 6 t m i q z r o t u E C 5 U K G v h Z C p M c 8 M T n k 7 5 o U N V D l N h z w Y E 5 Y w f C H s 6 V H 4 r g S S E K k X r r h 3 u n E O l M 3 U a l s 1 y t a V Q O e g b 7 q U 3 B c 8 W B p p f q Q g w / h V Q m N V i b F Z R G n y i J f Y w r T G U s q 8 N Z Z V L 3 X E S 4 R p u z j p R d d t M / K C G 7 1 r W y P K p 6 N C g x s 2 i g W n z w 3 d i Y a 8 U r W 3 X 2 t b v e v / z b f P d L R V M b N r J H b r 9 W v a T J u O l m F 8 M q Z d p o o D C M w r L C F 8 Z o W l D c a F T 8 3 T o w a P b X V / n Q G e C 5 e F E y 5 S 0 6 g Y a F y j E j 2 S S 3 w b S Z W O x r G 3 8 q N 4 r G 8 b 6 S Q 0 h c n T H 0 r z o 0 M o 7 f F b Z m 2 q K t f + j b C H K M a Z 6 s R 9 d e I u g 9 v 1 / f h N o t 8 q J 7 c R T o 7 Z q K n 8 W 9 H b l q G 5 p S L S v k o R Q Q Z 5 S m 5 4 u l q S o m W I c c i q L H y J I B u p m i 8 J 4 4 p L t R g W C 3 U p H 9 7 1 9 v R 4 H p F Q O j 3 1 I M z 7 H w z D O K p 2 Y 1 b I V a s K C 2 z z 9 j t / A V B L A Q I t A B Q A A g A I A C W I 1 E g Y W g X R p w A A A P g A A A A S A A A A A A A A A A A A A A A A A A A A A A B D b 2 5 m a W c v U G F j a 2 F n Z S 5 4 b W x Q S w E C L Q A U A A I A C A A l i N R I D 8 r p q 6 Q A A A D p A A A A E w A A A A A A A A A A A A A A A A D z A A A A W 0 N v b n R l b n R f V H l w Z X N d L n h t b F B L A Q I t A B Q A A g A I A C W I 1 E g v n b C p C A M A A C c L A A A T A A A A A A A A A A A A A A A A A O Q B A A B G b 3 J t d W x h c y 9 T Z W N 0 a W 9 u M S 5 t U E s F B g A A A A A D A A M A w g A A A D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o A A A A A A A A i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y Z X V 6 d G V z d D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2 L T A 2 L T I w V D E 0 O j M 3 O j U x L j M 1 N j A 4 N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W J l b G x l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J l d X p 0 Z X N 0 M i 9 B d X R v U m V t b 3 Z l Z E N v b H V t b n M x L n t O Y W 1 l L D B 9 J n F 1 b 3 Q 7 L C Z x d W 9 0 O 1 N l Y 3 R p b 2 4 x L 0 t y Z X V 6 d G V z d D I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3 J l d X p 0 Z X N 0 M i 9 B d X R v U m V t b 3 Z l Z E N v b H V t b n M x L n t O Y W 1 l L D B 9 J n F 1 b 3 Q 7 L C Z x d W 9 0 O 1 N l Y 3 R p b 2 4 x L 0 t y Z X V 6 d G V z d D I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y Z X V 6 d G V z d D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J l d X p 0 Z X N 0 M i 9 F b n R m Z X J u d G U l M j B v Y m V y c 3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J l d X p 0 Z X N 0 M i 9 E J T N B J T V D S 3 J l d X p 0 Z X N 0 M i U 1 Q 2 N o a S U 1 Q 1 J 1 b j A l N U N f d G l t a W 5 n c y U y M G p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V 1 e n R l c 3 Q y L 0 l t c G 9 y d G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y Z X V 6 d G V z d D I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t y Z X V 6 d G V z d D J f X z I i I C 8 + P E V u d H J 5 I F R 5 c G U 9 I k Z p b G x T d G F 0 d X M i I F Z h b H V l P S J z U H J l d m l l d y I g L z 4 8 R W 5 0 c n k g V H l w Z T 0 i R m l s b E N v d W 5 0 I i B W Y W x 1 Z T 0 i b D E w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N i 0 w N i 0 y M F Q x N D o 0 M T o w M y 4 3 O T Y 4 M z Y 0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V G F i Z W x s Z T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3 J l d X p 0 Z X N 0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V 1 e n R l c 3 Q y J T I w K D I p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y Z X V 6 d G V z d D I l M j A o M i k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y Z X V 6 d G V z d D I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y Z X V 6 d G V z d D I l M j A o M i k v R W 5 0 Z m V y b n R l J T I w b 2 J l c n N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y Z X V 6 d G V z d D I l M j A o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Q 3 M y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T Y t M D Y t M j B U M T Q 6 N D k 6 M j U u M T k 5 M T E 5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R h Y m V s b G U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m V 1 e n R l c 3 Q y I C g z K S 9 J b X B v c n R p Z X J 0 Z X I g V G V 4 d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L c m V 1 e n R l c 3 Q y I C g z K S 9 J b X B v c n R p Z X J 0 Z X I g V G V 4 d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3 J l d X p 0 Z X N 0 M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V 1 e n R l c 3 Q y J T I w K D M p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V 1 e n R l c 3 Q y J T I w K D M p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y Z X V 6 d G V z d D I l M j A o M y k v S 2 9 t Y m l u a W V y d G U l M j B C a W 4 l Q z M l Q T R y Z G F 0 Z W l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y Z X V 6 d G V z d D I l M j A o M y k v S W 1 w b 3 J 0 a W V y d G V y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V l 9 W Y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E V y c m 9 y Q 2 9 k Z S I g V m F s d W U 9 I n N V b m t u b 3 d u I i A v P j x F b n R y e S B U e X B l P S J G a W x s T G F z d F V w Z G F 0 Z W Q i I F Z h b H V l P S J k M j A x N i 0 w N i 0 y M F Q x N D o 1 M j o 0 M i 4 0 M T M w M T M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N V l 9 W Y X J z L 1 F 1 Z W x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T V Z f V m F y c y 9 R d W V s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N V l 9 W Y X J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R X J y b 3 I i I C 8 + P E V u d H J 5 I F R 5 c G U 9 I k Z p b G x F c n J v c k N v Z G U i I F Z h b H V l P S J z T m 9 M b 2 F k Y W J s Z U N v b H V t b n M i I C 8 + P E V u d H J 5 I F R 5 c G U 9 I k Z p b G x F c n J v c k 1 l c 3 N h Z 2 U i I F Z h b H V l P S J z R G l l I E F i Z n J h Z 2 U g a 2 F u b i B u a W N o d C B p b i B k Y X M g Q X J i Z W l 0 c 2 J s Y X R 0 I G d l b G F k Z W 4 g d 2 V y Z G V u L C B 3 Z W l s I G R h c y B F c m d l Y m 5 p c y B r Z W l u Z S B h b n p l a W d i Y X J l b i B T c G F s d G V u I G V u d G j D p G x 0 L i I g L z 4 8 R W 5 0 c n k g V H l w Z T 0 i R m l s b E x h c 3 R V c G R h d G V k I i B W Y W x 1 Z T 0 i Z D I w M T Y t M D Y t M j B U M T U 6 M D A 6 N D Y u N j I 4 M j Y 0 M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R h Y m V s b G U 4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o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k v R W 5 0 Z m V y b n R l J T I w b 2 J l c n N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S 9 F b n R m Z X J u d G U l M j B v Y m V y c 3 R l J T I w W m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p L 0 F u Z G V y Z S U y M G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p L 0 5 h Y 2 g l M j B 1 b n R l b i U y M G d l Z i V D M y V C Q 2 x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S 9 I a W 5 6 d W d l Z i V D M y V C Q 2 d 0 Z X I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S 9 H Z W Z p b H R l c n R l J T I w W m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S 9 Q a X Z v d G l l c n R l J T I w U 3 B h b H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/ a L C j 4 u U t A n 1 j K H 2 6 Z D G 0 A A A A A A g A A A A A A E G Y A A A A B A A A g A A A A o E B p 2 E j c + m C m M c M X / w g 7 + a i u s I b 3 k L w u V c V d V r G p M s k A A A A A D o A A A A A C A A A g A A A A J O A x f m H M 5 p 3 C W x X R 3 9 n c A 0 r a C T E x h d a y 9 q V e e 8 d x u F Z Q A A A A Z k 7 p j c y w V e H U D 2 D o V d e X r i T S 8 b 3 s 2 q h y G Y 6 M d 2 P n 8 R d 0 S b O c z Q b T Q c W s E B 1 Y F B N A M r l x o B 7 C E 0 h 5 b C Y 3 + N + Z c 0 D / Y I J N f p k W c 0 J a I d 1 A O E N A A A A A L y F 8 1 U b + C S v i i + R D J p K I s U j 9 L v 3 4 G T 0 T D / s 0 I r 3 d p 1 v 1 u n K 2 N x Y N L 2 C R U H z S r F j 9 + y 5 M S L K m 3 P R 9 + / B V K F a 2 C A = = < / D a t a M a s h u p > 
</file>

<file path=customXml/itemProps1.xml><?xml version="1.0" encoding="utf-8"?>
<ds:datastoreItem xmlns:ds="http://schemas.openxmlformats.org/officeDocument/2006/customXml" ds:itemID="{793A467A-2644-481E-8CD6-3E9A6395B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6</vt:i4>
      </vt:variant>
    </vt:vector>
  </HeadingPairs>
  <TitlesOfParts>
    <vt:vector size="18" baseType="lpstr">
      <vt:lpstr>Features</vt:lpstr>
      <vt:lpstr>Interaction</vt:lpstr>
      <vt:lpstr>Variants</vt:lpstr>
      <vt:lpstr>Feature2</vt:lpstr>
      <vt:lpstr>Interaction2</vt:lpstr>
      <vt:lpstr>Variant2</vt:lpstr>
      <vt:lpstr>Feature3</vt:lpstr>
      <vt:lpstr>Interaction3</vt:lpstr>
      <vt:lpstr>Variant3</vt:lpstr>
      <vt:lpstr>Features4</vt:lpstr>
      <vt:lpstr>Interaction4</vt:lpstr>
      <vt:lpstr>Variant4</vt:lpstr>
      <vt:lpstr>Variants!CMV_Vars_1</vt:lpstr>
      <vt:lpstr>Variants!CMV_Vars_2</vt:lpstr>
      <vt:lpstr>Variants!CMV_Vars_3</vt:lpstr>
      <vt:lpstr>Variants!CMV_Vars_4</vt:lpstr>
      <vt:lpstr>Variants!CMV_Vars_5</vt:lpstr>
      <vt:lpstr>Variants!CMV_Vars_6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Leutheusser</dc:creator>
  <cp:lastModifiedBy>Thomas Leutheusser</cp:lastModifiedBy>
  <dcterms:created xsi:type="dcterms:W3CDTF">2016-06-19T22:25:24Z</dcterms:created>
  <dcterms:modified xsi:type="dcterms:W3CDTF">2016-08-02T16:44:01Z</dcterms:modified>
</cp:coreProperties>
</file>