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wend\Downloads\"/>
    </mc:Choice>
  </mc:AlternateContent>
  <xr:revisionPtr revIDLastSave="0" documentId="13_ncr:1_{88E26A54-959F-406B-94D9-80E7B5018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<sst xmlns="http://schemas.openxmlformats.org/spreadsheetml/2006/main" count="31" uniqueCount="25">
  <si>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Task</t>
  </si>
  <si>
    <t>Create Board</t>
  </si>
  <si>
    <t>Create Tile</t>
  </si>
  <si>
    <t>Create Game Logic</t>
  </si>
  <si>
    <t>Commenting</t>
  </si>
  <si>
    <t>Create Main Minesweep Function</t>
  </si>
  <si>
    <t>System Architecture</t>
  </si>
  <si>
    <t xml:space="preserve">Requirments Document </t>
  </si>
  <si>
    <t xml:space="preserve">Testing </t>
  </si>
  <si>
    <t>Description</t>
  </si>
  <si>
    <t>Create class for game board</t>
  </si>
  <si>
    <t>Create class for each tile on board</t>
  </si>
  <si>
    <t>Write logic that controls how the game is played</t>
  </si>
  <si>
    <t>Write comments in code files so that functionality is clear</t>
  </si>
  <si>
    <t>Write the main function to run minesweeper</t>
  </si>
  <si>
    <t xml:space="preserve">Explain how the code base works </t>
  </si>
  <si>
    <t xml:space="preserve">Outline of the requirments for our project </t>
  </si>
  <si>
    <t xml:space="preserve">detect bugs in the game </t>
  </si>
  <si>
    <t>Assignment</t>
  </si>
  <si>
    <t>Owen Deines</t>
  </si>
  <si>
    <t>Jakob Huffman</t>
  </si>
  <si>
    <t>Kaleb Howard</t>
  </si>
  <si>
    <t xml:space="preserve">Everyone </t>
  </si>
  <si>
    <t>Real Time Spent (hours)</t>
  </si>
  <si>
    <t xml:space="preserve">Story 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</si>
</sst>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Story</a:t>
            </a:r>
            <a:r>
              <a:rPr lang="en-US" baseline="0"/>
              <a:t> Points vs Real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16885389326332E-2"/>
          <c:y val="0.16712962962962963"/>
          <c:w val="0.89513867016622917"/>
          <c:h val="0.62949292796733747"/>
        </c:manualLayout>
      </c:layout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Story Points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Sheet1!$B$4:$J$4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C-410D-B50A-42C78F173857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Real Time Spent (hours)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Sheet1!$B$5:$J$5</c:f>
              <c:numCache>
                <c:formatCode>General</c:formatCode>
                <c:ptCount val="9"/>
                <c:pt idx="0">
                  <c:v>3</c:v>
                </c:pt>
                <c:pt idx="1">
                  <c:v>1.5</c:v>
                </c:pt>
                <c:pt idx="2">
                  <c:v>3.5</c:v>
                </c:pt>
                <c:pt idx="3">
                  <c:v>1</c:v>
                </c:pt>
                <c:pt idx="4">
                  <c:v>2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C-410D-B50A-42C78F173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418399"/>
        <c:axId val="2063409759"/>
      </c:lineChart>
      <c:catAx>
        <c:axId val="2063418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09759"/>
        <c:crosses val="autoZero"/>
        <c:auto val="1"/>
        <c:lblAlgn val="ctr"/>
        <c:lblOffset val="100"/>
        <c:noMultiLvlLbl val="0"/>
      </c:catAx>
      <c:valAx>
        <c:axId val="20634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41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1165860</xdr:colOff>
      <xdr:row>7</xdr:row>
      <xdr:rowOff>179070</xdr:rowOff>
    </xdr:from>
    <xdr:to>
      <xdr:col>3</xdr:col>
      <xdr:colOff>2286000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9B405-5A86-B5D9-9B52-9247A1418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E11" sqref="E11"/>
    </sheetView>
  </sheetViews>
  <sheetFormatPr defaultColWidth="12.6640625" defaultRowHeight="15.75" customHeight="1" x14ac:dyDescent="0.25"/>
  <cols>
    <col min="1" max="1" width="20.109375" customWidth="1"/>
    <col min="2" max="2" width="23" customWidth="1"/>
    <col min="3" max="3" width="27.33203125" customWidth="1"/>
    <col min="4" max="4" width="37.21875" customWidth="1"/>
    <col min="5" max="5" width="43.21875" customWidth="1"/>
    <col min="6" max="6" width="33.109375" customWidth="1"/>
    <col min="7" max="7" width="42.77734375" customWidth="1"/>
    <col min="8" max="8" width="27.6640625" customWidth="1"/>
    <col min="9" max="9" width="33" customWidth="1"/>
    <col min="10" max="10" width="23.44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spans="1:10" x14ac:dyDescent="0.25">
      <c r="A3" s="1" t="s">
        <v>18</v>
      </c>
      <c r="B3" s="2" t="s">
        <v>19</v>
      </c>
      <c r="C3" s="2" t="s">
        <v>19</v>
      </c>
      <c r="D3" s="2" t="s">
        <v>20</v>
      </c>
      <c r="E3" s="2" t="s">
        <v>19</v>
      </c>
      <c r="F3" s="2" t="s">
        <v>21</v>
      </c>
      <c r="G3" s="2" t="s">
        <v>21</v>
      </c>
      <c r="I3" s="2" t="s">
        <v>20</v>
      </c>
      <c r="J3" s="2" t="s">
        <v>22</v>
      </c>
    </row>
    <row r="4" spans="1:10" x14ac:dyDescent="0.25">
      <c r="A4" s="1" t="s">
        <v>24</v>
      </c>
      <c r="B4" s="2">
        <v>4</v>
      </c>
      <c r="C4" s="2">
        <v>2</v>
      </c>
      <c r="D4" s="2">
        <v>4</v>
      </c>
      <c r="E4" s="2">
        <v>1</v>
      </c>
      <c r="F4" s="2">
        <v>3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1" t="s">
        <v>23</v>
      </c>
      <c r="B5" s="2">
        <v>3</v>
      </c>
      <c r="C5" s="2">
        <v>1.5</v>
      </c>
      <c r="D5" s="2">
        <v>3.5</v>
      </c>
      <c r="E5" s="2">
        <v>1</v>
      </c>
      <c r="F5" s="2">
        <v>2</v>
      </c>
      <c r="G5" s="2">
        <v>0.5</v>
      </c>
      <c r="H5" s="2">
        <v>0.5</v>
      </c>
      <c r="I5" s="2">
        <v>0.5</v>
      </c>
      <c r="J5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Deines</cp:lastModifiedBy>
  <dcterms:modified xsi:type="dcterms:W3CDTF">2025-09-20T03:15:13Z</dcterms:modified>
</cp:coreProperties>
</file>