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3 "   i = " 1 " / >  
     < c   r = " I 2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0 "   u n i q u e C o u n t = " 9 0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 4 0 0 0 8 2 4 5 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 1 1 : 0 4 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 2 0 1 7 . 0 8 . 2 8   0 0 : 0 5 : 0 2 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 2 0 1 7 . 0 8 . 2 8   1 8 : 5 4 : 2 2 < / t > < / s i >  
   < s i > < t > b u y < / t > < / s i >  
   < s i > < t > [ s l   1 . 1 9 7 5 4 ] < / t > < / s i >  
   < s i > < t > 2 0 1 7 . 0 9 . 1 2   0 0 : 5 5 : 0 0 < / t > < / s i >  
   < s i > < t > 2 0 1 7 . 0 9 . 1 3   0 4 : 5 2 : 2 7 < / t > < / s i >  
   < s i > < t > [ s l   1 . 1 9 8 4 7 ] < / t > < / s i >  
   < s i > < t > 2 0 1 7 . 0 9 . 1 5   2 2 : 5 9 : 0 1 < / t > < / s i >  
   < s i > < t > 2 0 1 7 . 0 9 . 1 8   0 0 : 0 5 : 0 6 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 2 1 : 5 0 : 2 9 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 6 0 . 1 2   ( 1 . 2 0 % ) < / t > < / s i >  
   < s i > < t > 1 . 2 0 %   ( 6 0 . 1 2 ) < / t > < / s i >  
   < s i > < t > W s z y s t k i e   T r a n s a k c j e : < / t > < / s i >  
   < s i > < t > S h o r t   T r a d e s   ( w y g r a n o   % ) : < / t > < / s i >  
   < s i > < t > 3   ( 3 3 . 3 3 % ) < / t > < / s i >  
   < s i > < t > L o n g   T r a d e s   ( w y g r a n o   % ) : < / t > < / s i >  
   < s i > < t > 0   ( 0 . 0 0 % ) < / t > < / s i >  
   < s i > < t > P r o f i t   T r a d e s   ( %   c a Bo [c i ) : < / t > < / s i >  
   < s i > < t > 1   ( 3 3 . 3 3 % ) < / t > < / s i >  
   < s i > < t > L o s s   T r a d e s   ( %   c a Bo [c i ) : < / t > < / s i >  
   < s i > < t > 2   ( 6 6 . 6 7 % ) 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 1   ( 1 6 . 8 0 ) < / t > < / s i >  
   < s i > < t > M a k s i m u m   k o l e j n e   s t r a t y   ( $ ) : < / t > < / s i >  
   < s i > < t > 2   ( - 5 9 . 7 6 ) < / t > < / s i >  
   < s i > < t > M a k s i m u m   z y s k   ( c o u n t ) : < / t > < / s i >  
   < s i > < t > 1 6 . 8 0   ( 1 ) < / t > < / s i >  
   < s i > < t > M a k s i m u m   s t r a t y   ( c o u n t ) : < / t > < / s i >  
   < s i > < t > - 5 9 . 7 6   ( 2 ) 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 ( ' S h e e t 1 ' ! $ A $ 1 6 : $ A $ 2 2 ) < / c : f >  
           < / c : s t r R e f >  
         < / c : c a t >  
         < c : v a l >  
           < c : n u m R e f >  
             < c : f > ( ' S h e e t 1 ' ! $ L $ 1 6 : $ L $ 2 2 ) 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0 0 . 0 0 0 0 0 0 " / >  
           < c : m i n   v a l = " 4 4 4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 2 7 < / x d r : r o w >  
     < x d r : r o w O f f > 0 < / x d r : r o w O f f >  
   < / x d r : f r o m >  
   < x d r : t o >  
     < x d r : c o l > 1 3 < / x d r : c o l >  
     < x d r : c o l O f f > 0 < / x d r : c o l O f f >  
     < x d r : r o w > 4 7 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 1 0 1 5 0 8 9 2 4 6 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 1 . 1 9 7 5 4 < / v > < / c >  
       < c   r = " I 8 "   s = " 8 " > < v > 1 . 1 8 4 5 4 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 1 0 1 5 0 9 0 7 1 1 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 1 . 1 9 7 5 4 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 1 0 1 5 1 4 3 1 2 2 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 1 . 1 9 8 4 7 < / v > < / c >  
       < c   r = " I 1 0 "   s = " 8 " > < v > 1 . 1 8 5 4 7 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 1 0 1 5 1 4 8 8 6 0 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 1 . 1 9 8 4 7 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 1 0 1 5 1 6 1 9 6 9 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 1 . 1 9 7 5 5 < / v > < / c >  
       < c   r = " I 1 2 "   s = " 8 " > < v > 1 . 1 8 4 5 5 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 1 0 1 5 1 6 2 3 6 6 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 1 . 1 9 0 0 1 < / v > < / c >  
       < c   r = " I 1 3 "   s = " 1 1 " > < v > 1 . 2 0 3 0 1 < / v > < / c >  
       < c   r = " J 1 3 "   s = " 9 "   t = " s " > < v > 3 4 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2 5 . 0 0 0 0 "   c u s t o m H e i g h t = " 1 " >  
       < c   r = " A 1 4 "   s = " 1 2 "   t = " s " > < v > 3 5 < / v > < / c >  
       < c   r = " B 1 4 "   s = " 1 2 " / >  
       < c   r = " C 1 4 "   s = " 1 2 " / >  
       < c   r = " D 1 4 "   s = " 1 2 " / >  
       < c   r = " E 1 4 "   s = " 1 2 " / >  
       < c   r = " F 1 4 "   s = " 1 2 " / >  
       < c   r = " G 1 4 "   s = " 1 2 " / >  
       < c   r = " H 1 4 "   s = " 1 2 " / >  
       < c   r = " I 1 4 "   s = " 1 2 " / >  
       < c   r = " J 1 4 "   s = " 1 2 " / >  
       < c   r = " K 1 4 "   s = " 1 2 " / >  
       < c   r = " L 1 4 "   s = " 1 2 " / >  
       < c   r = " M 1 4 "   s = " 1 2 " / >  
       < c   r = " N 1 4 "   s = " 1 2 " / >  
     < / r o w >  
     < r o w   r = " 1 5 "   s p a n s = " 1 : 1 4 "   h t = " 2 0 . 0 0 0 0 "   c u s t o m H e i g h t = " 1 " >  
       < c   r = " A 1 5 "   s = " 5 "   t = " s " > < v > 1 8 < / v > < / c >  
       < c   r = " B 1 5 "   s = " 5 "   t = " s " > < v > 3 6 < / v > < / c >  
       < c   r = " C 1 5 "   s = " 5 "   t = " s " > < v > 1 2 < / v > < / c >  
       < c   r = " D 1 5 "   s = " 5 "   t = " s " > < v > 1 3 < / v > < / c >  
       < c   r = " E 1 5 "   s = " 5 "   t = " s " > < v > 3 7 < / v > < / c >  
       < c   r = " F 1 5 "   s = " 5 "   t = " s " > < v > 1 4 < / v > < / c >  
       < c   r = " G 1 5 "   s = " 5 "   t = " s " > < v > 1 5 < / v > < / c >  
       < c   r = " H 1 5 "   s = " 5 "   t = " s " > < v > 1 1 < / v > < / c >  
       < c   r = " I 1 5 "   s = " 5 "   t = " s " > < v > 3 8 < / v > < / c >  
       < c   r = " J 1 5 "   s = " 5 "   t = " s " > < v > 3 9 < / v > < / c >  
       < c   r = " K 1 5 "   s = " 5 "   t = " s " > < v > 4 0 < / v > < / c >  
       < c   r = " L 1 5 "   s = " 5 "   t = " s " > < v > 4 1 < / v > < / c >  
       < c   r = " M 1 5 "   s = " 5 "   t = " s " > < v > 2 0 < / v > < / c >  
       < c   r = " N 1 5 "   s = " 5 " / >  
     < / r o w >  
     < r o w   r = " 1 6 "   s p a n s = " 1 : 1 4 "   h t = " 1 5 . 0 0 0 0 "   c u s t o m H e i g h t = " 1 " >  
       < c   r = " A 1 6 "   s = " 6 "   t = " s " > < v > 4 2 < / v > < / c >  
       < c   r = " B 1 6 "   s = " 7 " > < v > 1 0 1 1 0 7 5 3 1 1 < / v > < / c >  
       < c   r = " C 1 6 "   s = " 6 " / >  
       < c   r = " D 1 6 "   s = " 6 "   t = " s " > < v > 4 3 < / v > < / c >  
       < c   r = " E 1 6 "   s = " 6 " / >  
       < c   r = " F 1 6 "   s = " 6 " / >  
       < c   r = " G 1 6 "   s = " 6 " / >  
       < c   r = " H 1 6 "   s = " 6 " / >  
       < c   r = " I 1 6 "   s = " 1 3 " > < v > 0 < / v > < / c >  
       < c   r = " J 1 6 "   s = " 1 3 " > < v > 0 < / v > < / c >  
       < c   r = " K 1 6 "   s = " 1 3 " > < v > 5 0 0 0 . 0 0 < / v > < / c >  
       < c   r = " L 1 6 "   s = " 1 3 " > < v > 5 0 0 0 . 0 0 < / v > < / c >  
       < c   r = " M 1 6 "   s = " 6 "   t = " s " > < v > 4 4 < / v > < / c >  
       < c   r = " N 1 6 "   s = " 6 " / >  
     < / r o w >  
     < r o w   r = " 1 7 "   s p a n s = " 1 : 1 4 "   h t = " 1 5 . 0 0 0 0 "   c u s t o m H e i g h t = " 1 " >  
       < c   r = " A 1 7 "   s = " 9 "   t = " s " > < v > 2 1 < / v > < / c >  
       < c   r = " B 1 7 "   s = " 1 0 " > < v > 1 0 1 1 1 1 5 9 0 9 < / v > < / c >  
       < c   r = " C 1 7 "   s = " 9 "   t = " s " > < v > 2 2 < / v > < / c >  
       < c   r = " D 1 7 "   s = " 9 "   t = " s " > < v > 2 3 < / v > < / c >  
       < c   r = " E 1 7 "   s = " 9 "   t = " s " > < v > 4 5 < / v > < / c >  
       < c   r = " F 1 7 "   s = " 9 "   t = " s " > < v > 4 6 < / v > < / c >  
       < c   r = " G 1 7 "   s = " 1 1 " > < v > 1 . 1 9 4 5 1 < / v > < / c >  
       < c   r = " H 1 7 "   s = " 1 0 " > < v > 1 0 1 5 0 8 9 2 4 6 < / v > < / c >  
       < c   r = " I 1 7 "   s = " 1 4 " > < v > - 0 . 3 6 < / v > < / c >  
       < c   r = " J 1 7 "   s = " 1 4 " > < v > 0 . 0 0 < / v > < / c >  
       < c   r = " K 1 7 "   s = " 1 4 " > < v > 0 . 0 0 < / v > < / c >  
       < c   r = " L 1 7 "   s = " 1 4 " > < v > 4 9 9 9 . 6 4 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6 "   t = " s " > < v > 2 7 < / v > < / c >  
       < c   r = " B 1 8 "   s = " 7 " > < v > 1 0 1 1 1 1 6 8 2 5 < / v > < / c >  
       < c   r = " C 1 8 "   s = " 6 "   t = " s " > < v > 2 2 < / v > < / c >  
       < c   r = " D 1 8 "   s = " 6 "   t = " s " > < v > 2 8 < / v > < / c >  
       < c   r = " E 1 8 "   s = " 6 "   t = " s " > < v > 4 7 < / v > < / c >  
       < c   r = " F 1 8 "   s = " 6 "   t = " s " > < v > 4 6 < / v > < / c >  
       < c   r = " G 1 8 "   s = " 8 " > < v > 1 . 1 9 7 5 3 < / v > < / c >  
       < c   r = " H 1 8 "   s = " 7 " > < v > 1 0 1 5 0 9 0 7 1 1 < / v > < / c >  
       < c   r = " I 1 8 "   s = " 1 3 " > < v > - 0 . 3 6 < / v > < / c >  
       < c   r = " J 1 8 "   s = " 1 3 " > < v > 0 . 0 0 < / v > < / c >  
       < c   r = " K 1 8 "   s = " 1 3 " > < v > - 3 0 . 2 0 < / v > < / c >  
       < c   r = " L 1 8 "   s = " 1 3 " > < v > 4 9 6 9 . 0 8 < / v > < / c >  
       < c   r = " M 1 8 "   s = " 6 "   t = " s " > < v > 2 9 < / v > < / c >  
       < c   r = " N 1 8 "   s = " 6 " / >  
     < / r o w >  
     < r o w   r = " 1 9 "   s p a n s = " 1 : 1 4 "   h t = " 1 5 . 0 0 0 0 "   c u s t o m H e i g h t = " 1 " >  
       < c   r = " A 1 9 "   s = " 9 "   t = " s " > < v > 3 0 < / v > < / c >  
       < c   r = " B 1 9 "   s = " 1 0 " > < v > 1 0 1 1 1 4 3 1 7 6 < / v > < / c >  
       < c   r = " C 1 9 "   s = " 9 "   t = " s " > < v > 2 2 < / v > < / c >  
       < c   r = " D 1 9 "   s = " 9 "   t = " s " > < v > 2 3 < / v > < / c >  
       < c   r = " E 1 9 "   s = " 9 "   t = " s " > < v > 4 5 < / v > < / c >  
       < c   r = " F 1 9 "   s = " 9 "   t = " s " > < v > 4 6 < / v > < / c >  
       < c   r = " G 1 9 "   s = " 1 1 " > < v > 1 . 1 9 5 5 1 < / v > < / c >  
       < c   r = " H 1 9 "   s = " 1 0 " > < v > 1 0 1 5 1 4 3 1 2 2 < / v > < / c >  
       < c   r = " I 1 9 "   s = " 1 4 " > < v > 0 . 0 0 < / v > < / c >  
       < c   r = " J 1 9 "   s = " 1 4 " > < v > 0 . 0 0 < / v > < / c >  
       < c   r = " K 1 9 "   s = " 1 4 " > < v > 0 . 0 0 < / v > < / c >  
       < c   r = " L 1 9 "   s = " 1 4 " > < v > 4 9 6 9 . 0 8 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 3 1 < / v > < / c >  
       < c   r = " B 2 0 "   s = " 7 " > < v > 1 0 1 1 1 4 6 7 1 1 < / v > < / c >  
       < c   r = " C 2 0 "   s = " 6 "   t = " s " > < v > 2 2 < / v > < / c >  
       < c   r = " D 2 0 "   s = " 6 "   t = " s " > < v > 2 8 < / v > < / c >  
       < c   r = " E 2 0 "   s = " 6 "   t = " s " > < v > 4 7 < / v > < / c >  
       < c   r = " F 2 0 "   s = " 6 "   t = " s " > < v > 4 6 < / v > < / c >  
       < c   r = " G 2 0 "   s = " 8 " > < v > 1 . 1 9 8 4 6 < / v > < / c >  
       < c   r = " H 2 0 "   s = " 7 " > < v > 1 0 1 5 1 4 8 8 6 0 < / v > < / c >  
       < c   r = " I 2 0 "   s = " 1 3 " > < v > 0 . 0 0 < / v > < / c >  
       < c   r = " J 2 0 "   s = " 1 3 " > < v > 0 . 3 0 < / v > < / c >  
       < c   r = " K 2 0 "   s = " 1 3 " > < v > - 2 9 . 5 0 < / v > < / c >  
       < c   r = " L 2 0 "   s = " 1 3 " > < v > 4 9 3 9 . 8 8 < / v > < / c >  
       < c   r = " M 2 0 "   s = " 6 "   t = " s " > < v > 3 2 < / v > < / c >  
       < c   r = " N 2 0 "   s = " 6 " / >  
     < / r o w >  
     < r o w   r = " 2 1 "   s p a n s = " 1 : 1 4 "   h t = " 1 5 . 0 0 0 0 "   c u s t o m H e i g h t = " 1 " >  
       < c   r = " A 2 1 "   s = " 9 "   t = " s " > < v > 3 3 < / v > < / c >  
       < c   r = " B 2 1 "   s = " 1 0 " > < v > 1 0 1 1 1 5 7 0 8 8 < / v > < / c >  
       < c   r = " C 2 1 "   s = " 9 "   t = " s " > < v > 2 2 < / v > < / c >  
       < c   r = " D 2 1 "   s = " 9 "   t = " s " > < v > 2 3 < / v > < / c >  
       < c   r = " E 2 1 "   s = " 9 "   t = " s " > < v > 4 5 < / v > < / c >  
       < c   r = " F 2 1 "   s = " 9 "   t = " s " > < v > 4 6 < / v > < / c >  
       < c   r = " G 2 1 "   s = " 1 1 " > < v > 1 . 1 9 4 6 0 < / v > < / c >  
       < c   r = " H 2 1 "   s = " 1 0 " > < v > 1 0 1 5 1 6 1 9 6 9 < / v > < / c >  
       < c   r = " I 2 1 "   s = " 1 4 " > < v > 0 . 0 0 < / v > < / c >  
       < c   r = " J 2 1 "   s = " 1 4 " > < v > 0 . 0 0 < / v > < / c >  
       < c   r = " K 2 1 "   s = " 1 4 " > < v > 0 . 0 0 < / v > < / c >  
       < c   r = " L 2 1 "   s = " 1 4 " > < v > 4 9 3 9 . 8 8 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6 "   t = " s " > < v > 3 4 < / v > < / c >  
       < c   r = " B 2 2 "   s = " 7 " > < v > 1 0 1 1 1 5 7 4 2 0 < / v > < / c >  
       < c   r = " C 2 2 "   s = " 6 "   t = " s " > < v > 2 2 < / v > < / c >  
       < c   r = " D 2 2 "   s = " 6 "   t = " s " > < v > 2 8 < / v > < / c >  
       < c   r = " E 2 2 "   s = " 6 "   t = " s " > < v > 4 7 < / v > < / c >  
       < c   r = " F 2 2 "   s = " 6 "   t = " s " > < v > 4 6 < / v > < / c >  
       < c   r = " G 2 2 "   s = " 8 " > < v > 1 . 1 9 2 9 5 < / v > < / c >  
       < c   r = " H 2 2 "   s = " 7 " > < v > 1 0 1 5 1 6 2 3 6 6 < / v > < / c >  
       < c   r = " I 2 2 "   s = " 1 3 " > < v > 0 . 0 0 < / v > < / c >  
       < c   r = " J 2 2 "   s = " 1 3 " > < v > 0 . 3 0 < / v > < / c >  
       < c   r = " K 2 2 "   s = " 1 3 " > < v > 1 6 . 5 0 < / v > < / c >  
       < c   r = " L 2 2 "   s = " 1 3 " > < v > 4 9 5 6 . 6 8 < / v > < / c >  
       < c   r = " M 2 2 "   s = " 6 " / >  
       < c   r = " N 2 2 "   s = " 6 " / >  
     < / r o w >  
     < r o w   r = " 2 3 "   s p a n s = " 1 : 1 4 "   h t = " 2 0 . 0 0 0 0 "   c u s t o m H e i g h t = " 1 " >  
       < c   r = " A 2 3 "   s = " 1 5 " / >  
       < c   r = " B 2 3 "   s = " 1 5 " / >  
       < c   r = " C 2 3 "   s = " 1 5 " / >  
       < c   r = " D 2 3 "   s = " 1 5 " / >  
       < c   r = " E 2 3 "   s = " 1 5 " / >  
       < c   r = " F 2 3 "   s = " 1 5 " / >  
       < c   r = " G 2 3 "   s = " 1 5 " / >  
       < c   r = " H 2 3 "   s = " 1 5 " / >  
       < c   r = " I 2 3 "   s = " 1 6 " > < f > S U M ( S h e e t 1 ! I 1 6 : I 2 2 ) < / f > < v > - 0 . 7 2 0 0 0 0 < / v > < / c >  
       < c   r = " J 2 3 "   s = " 1 6 " > < f > S U M ( S h e e t 1 ! J 1 6 : J 2 2 ) < / f > < v > 0 . 6 0 0 0 0 0 < / v > < / c >  
       < c   r = " K 2 3 "   s = " 1 6 " > < v > - 4 3 . 2 0 < / v > < / c >  
       < c   r = " L 2 3 "   s = " 1 6 " > < v > 4 9 5 6 . 6 8 < / v > < / c >  
       < c   r = " M 2 3 "   s = " 1 5 " / >  
       < c   r = " N 2 3 "   s = " 1 5 " / >  
     < / r o w >  
     < r o w   r = " 2 4 "   s p a n s = " 1 : 1 4 "   h t = " 1 5 . 0 0 0 0 "   c u s t o m H e i g h t = " 1 " >  
       < c   r = " A 2 4 "   s = " 9 "   t = " s " > < v > 4 8 < / v > < / c >  
       < c   r = " B 2 4 "   s = " 9 " / >  
       < c   r = " C 2 4 "   s = " 9 " / >  
       < c   r = " D 2 4 "   s = " 1 7 " > < v > 4 9 5 6 . 6 8 0 0 0 0 < / v > < / c >  
       < c   r = " E 2 4 "   s = " 1 7 " / >  
       < c   r = " F 2 4 "   s = " 0 " / >  
       < c   r = " G 2 4 "   s = " 9 "   t = " s " > < v > 4 9 < / v > < / c >  
       < c   r = " H 2 4 "   s = " 9 " / >  
       < c   r = " I 2 4 "   s = " 9 " / >  
       < c   r = " J 2 4 "   s = " 1 7 " > < v > 4 9 5 6 . 6 8 0 0 0 0 < / v > < / c >  
       < c   r = " K 2 4 "   s = " 1 7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9 "   t = " s " > < v > 5 0 < / v > < / c >  
       < c   r = " B 2 5 "   s = " 9 " / >  
       < c   r = " C 2 5 "   s = " 9 " / >  
       < c   r = " D 2 5 "   s = " 1 7 " > < v > 0 . 0 0 0 0 0 0 < / v > < / c >  
       < c   r = " E 2 5 "   s = " 1 7 " / >  
       < c   r = " F 2 5 "   s = " 0 " / >  
       < c   r = " G 2 5 "   s = " 9 "   t = " s " > < v > 5 1 < / v > < / c >  
       < c   r = " H 2 5 "   s = " 9 " / >  
       < c   r = " I 2 5 "   s = " 9 " / >  
       < c   r = " J 2 5 "   s = " 1 7 " > < v > 0 . 0 0 0 0 0 0 < / v > < / c >  
       < c   r = " K 2 5 "   s = " 1 7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9 "   t = " s " > < v > 5 2 < / v > < / c >  
       < c   r = " B 2 6 "   s = " 9 " / >  
       < c   r = " C 2 6 "   s = " 9 " / >  
       < c   r = " D 2 6 "   s = " 1 7 " > < v > 0 . 0 0 0 0 0 0 < / v > < / c >  
       < c   r = " E 2 6 "   s = " 1 7 " / >  
       < c   r = " F 2 6 "   s = " 0 " / >  
       < c   r = " G 2 6 "   s = " 9 "   t = " s " > < v > 5 3 < / v > < / c >  
       < c   r = " H 2 6 "   s = " 9 " / >  
       < c   r = " I 2 6 "   s = " 9 " / >  
       < c   r = " J 2 6 "   s = " 1 8 " > < v > 0 . 0 0 0 0 0 0 < / v > < / c >  
       < c   r = " K 2 6 "   s = " 1 8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9 "   t = " s " > < v > 5 4 < / v > < / c >  
       < c   r = " B 2 7 "   s = " 9 " / >  
       < c   r = " C 2 7 "   s = " 9 " / >  
       < c   r = " D 2 7 "   s = " 1 7 " > < v > 4 9 5 6 . 6 8 0 0 0 0 < / v > < / c >  
       < c   r = " E 2 7 "   s = " 1 7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0 " / >  
       < c   r = " E 2 8 "   s = " 0 " / >  
       < c   r = " F 2 8 "   s = " 0 " / >  
       < c   r = " G 2 8 "   s = " 0 " / >  
       < c   r = " H 2 8 "   s = " 0 " /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2 5 . 0 0 0 0 "   c u s t o m H e i g h t = " 1 " >  
       < c   r = " A 4 8 "   s = " 4 "   t = " s " > < v > 5 5 < / v > < / c >  
       < c   r = " B 4 8 "   s = " 4 " / >  
       < c   r = " C 4 8 "   s = " 4 " / >  
       < c   r = " D 4 8 "   s = " 4 " / >  
       < c   r = " E 4 8 "   s = " 4 " / >  
       < c   r = " F 4 8 "   s = " 4 " / >  
       < c   r = " G 4 8 "   s = " 4 " / >  
       < c   r = " H 4 8 "   s = " 4 " / >  
       < c   r = " I 4 8 "   s = " 4 " / >  
       < c   r = " J 4 8 "   s = " 4 " / >  
       < c   r = " K 4 8 "   s = " 4 " / >  
       < c   r = " L 4 8 "   s = " 4 " / >  
       < c   r = " M 4 8 "   s = " 4 " / >  
       < c   r = " N 4 8 "   s = " 4 " / >  
     < / r o w >  
     < r o w   r = " 4 9 "   s p a n s = " 1 : 1 4 "   h t = " 1 5 . 0 0 0 0 "   c u s t o m H e i g h t = " 1 " >  
       < c   r = " A 4 9 "   s = " 9 "   t = " s " > < v > 5 6 < / v > < / c >  
       < c   r = " B 4 9 "   s = " 9 " / >  
       < c   r = " C 4 9 "   s = " 9 " / >  
       < c   r = " D 4 9 "   s = " 1 7 " > < v > - 4 3 . 3 2 0 0 0 0 < / v > < / c >  
       < c   r = " E 4 9 "   s = " 9 "   t = " s " > < v > 5 7 < / v > < / c >  
       < c   r = " F 4 9 "   s = " 9 " / >  
       < c   r = " G 4 9 "   s = " 9 " / >  
       < c   r = " H 4 9 "   s = " 1 7 " > < v > 1 6 . 8 0 0 0 0 0 < / v > < / c >  
       < c   r = " I 4 9 "   s = " 9 "   t = " s " > < v > 5 8 < / v > < / c >  
       < c   r = " J 4 9 "   s = " 9 " / >  
       < c   r = " K 4 9 "   s = " 9 " / >  
       < c   r = " L 4 9 "   s = " 1 7 " > < v > - 6 0 . 1 2 0 0 0 0 < / v > < / c >  
       < c   r = " M 4 9 "   s = " 1 7 " / >  
       < c   r = " N 4 9 "   s = " 1 7 " / >  
     < / r o w >  
     < r o w   r = " 5 0 "   s p a n s = " 1 : 1 4 "   h t = " 1 5 . 0 0 0 0 "   c u s t o m H e i g h t = " 1 " >  
       < c   r = " A 5 0 "   s = " 9 "   t = " s " > < v > 5 9 < / v > < / c >  
       < c   r = " B 5 0 "   s = " 9 " / >  
       < c   r = " C 5 0 "   s = " 9 " / >  
       < c   r = " D 5 0 "   s = " 1 7 " > < v > 0 . 2 7 9 4 4 1 < / v > < / c >  
       < c   r = " E 5 0 "   s = " 9 "   t = " s " > < v > 6 0 < / v > < / c >  
       < c   r = " F 5 0 "   s = " 9 " / >  
       < c   r = " G 5 0 "   s = " 9 " / >  
       < c   r = " H 5 0 "   s = " 1 7 " > < v > - 1 4 . 4 4 0 0 0 0 < / v > < / c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9 "   t = " s " > < v > 6 1 < / v > < / c >  
       < c   r = " B 5 1 "   s = " 9 " / >  
       < c   r = " C 5 1 "   s = " 9 " / >  
       < c   r = " D 5 1 "   s = " 1 7 " > < v > - 0 . 7 2 0 5 5 9 < / v > < / c >  
       < c   r = " E 5 1 "   s = " 9 "   t = " s " > < v > 6 2 < / v > < / c >  
       < c   r = " F 5 1 "   s = " 9 " / >  
       < c   r = " G 5 1 "   s = " 9 " / >  
       < c   r = " H 5 1 "   s = " 1 7 " > < v > - 0 . 6 4 6 1 8 8 < / v > < / c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9 "   t = " s " > < v > 6 3 < / v > < / c >  
       < c   r = " B 5 2 "   s = " 9 " / >  
       < c   r = " C 5 2 "   s = " 9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9 "   t = " s " > < v > 6 4 < / v > < / c >  
       < c   r = " B 5 3 "   s = " 9 " / >  
       < c   r = " C 5 3 "   s = " 9 " / >  
       < c   r = " D 5 3 "   s = " 1 7 " > < v > 6 0 . 1 2 0 0 0 0 < / v > < / c >  
       < c   r = " E 5 3 "   s = " 9 "   t = " s " > < v > 6 4 < / v > < / c >  
       < c   r = " F 5 3 "   s = " 9 " / >  
       < c   r = " G 5 3 "   s = " 9 " / >  
       < c   r = " H 5 3 "   s = " 1 9 "   t = " s " > < v > 6 5 < / v > < / c >  
       < c   r = " I 5 3 "   s = " 9 "   t = " s " > < v > 6 4 < / v > < / c >  
       < c   r = " J 5 3 "   s = " 9 " / >  
       < c   r = " K 5 3 "   s = " 9 " / >  
       < c   r = " L 5 3 "   s = " 1 9 "   t = " s " > < v > 6 6 < / v > < / c >  
       < c   r = " M 5 3 "   s = " 1 9 " / >  
       < c   r = " N 5 3 "   s = " 1 9 " / >  
     < / r o w >  
     < r o w   r = " 5 4 "   s p a n s = " 1 : 1 4 "   h t = " 1 5 . 0 0 0 0 "   c u s t o m H e i g h t = " 1 " >  
       < c   r = " A 5 4 "   s = " 9 "   t = " s " > < v > 6 7 < / v > < / c >  
       < c   r = " B 5 4 "   s = " 9 " / >  
       < c   r = " C 5 4 "   s = " 9 " / >  
       < c   r = " D 5 4 "   s = " 2 0 " > < v > 3 . 0 0 0 0 0 0 < / v > < / c >  
       < c   r = " E 5 4 "   s = " 9 "   t = " s " > < v > 6 8 < / v > < / c >  
       < c   r = " F 5 4 "   s = " 9 " / >  
       < c   r = " G 5 4 "   s = " 9 " / >  
       < c   r = " H 5 4 "   s = " 1 9 "   t = " s " > < v > 6 9 < / v > < / c >  
       < c   r = " I 5 4 "   s = " 9 "   t = " s " > < v > 7 0 < / v > < / c >  
       < c   r = " J 5 4 "   s = " 9 " / >  
       < c   r = " K 5 4 "   s = " 9 " / >  
       < c   r = " L 5 4 "   s = " 1 9 "   t = " s " > < v > 7 1 < / v > < / c >  
       < c   r = " M 5 4 "   s = " 1 9 " / >  
       < c   r = " N 5 4 "   s = " 1 9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9 "   t = " s " > < v > 7 2 < / v > < / c >  
       < c   r = " F 5 5 "   s = " 9 " / >  
       < c   r = " G 5 5 "   s = " 9 " / >  
       < c   r = " H 5 5 "   s = " 1 9 "   t = " s " > < v > 7 3 < / v > < / c >  
       < c   r = " I 5 5 "   s = " 9 "   t = " s " > < v > 7 4 < / v > < / c >  
       < c   r = " J 5 5 "   s = " 9 " / >  
       < c   r = " K 5 5 "   s = " 9 " / >  
       < c   r = " L 5 5 "   s = " 1 9 "   t = " s " > < v > 7 5 < / v > < / c >  
       < c   r = " M 5 5 "   s = " 1 9 " / >  
       < c   r = " N 5 5 "   s = " 1 9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9 "   t = " s " > < v > 7 6 < / v > < / c >  
       < c   r = " F 5 6 "   s = " 9 " / >  
       < c   r = " G 5 6 "   s = " 9 " / >  
       < c   r = " H 5 6 "   s = " 1 7 " > < v > 1 6 . 8 0 0 0 0 0 < / v > < / c >  
       < c   r = " I 5 6 "   s = " 9 "   t = " s " > < v > 7 7 < / v > < / c >  
       < c   r = " J 5 6 "   s = " 9 " / >  
       < c   r = " K 5 6 "   s = " 9 " / >  
       < c   r = " L 5 6 "   s = " 1 7 " > < v > - 3 0 . 5 6 0 0 0 0 < / v > < / c >  
       < c   r = " M 5 6 "   s = " 1 7 " / >  
       < c   r = " N 5 6 "   s = " 1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9 "   t = " s " > < v > 7 8 < / v > < / c >  
       < c   r = " F 5 7 "   s = " 9 " / >  
       < c   r = " G 5 7 "   s = " 9 " / >  
       < c   r = " H 5 7 "   s = " 1 7 " > < v > 1 6 . 8 0 0 0 0 0 < / v > < / c >  
       < c   r = " I 5 7 "   s = " 9 "   t = " s " > < v > 7 9 < / v > < / c >  
       < c   r = " J 5 7 "   s = " 9 " / >  
       < c   r = " K 5 7 "   s = " 9 " / >  
       < c   r = " L 5 7 "   s = " 1 7 " > < v > - 3 0 . 0 6 0 0 0 0 < / v > < / c >  
       < c   r = " M 5 7 "   s = " 1 7 " / >  
       < c   r = " N 5 7 "   s = " 1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9 "   t = " s " > < v > 8 0 < / v > < / c >  
       < c   r = " F 5 8 "   s = " 9 " / >  
       < c   r = " G 5 8 "   s = " 9 " / >  
       < c   r = " H 5 8 "   s = " 1 9 "   t = " s " > < v > 8 1 < / v > < / c >  
       < c   r = " I 5 8 "   s = " 9 "   t = " s " > < v > 8 2 < / v > < / c >  
       < c   r = " J 5 8 "   s = " 9 " / >  
       < c   r = " K 5 8 "   s = " 9 " / >  
       < c   r = " L 5 8 "   s = " 1 9 "   t = " s " > < v > 8 3 < / v > < / c >  
       < c   r = " M 5 8 "   s = " 1 9 " / >  
       < c   r = " N 5 8 "   s = " 1 9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9 "   t = " s " > < v > 8 4 < / v > < / c >  
       < c   r = " F 5 9 "   s = " 9 " / >  
       < c   r = " G 5 9 "   s = " 9 " / >  
       < c   r = " H 5 9 "   s = " 1 9 "   t = " s " > < v > 8 5 < / v > < / c >  
       < c   r = " I 5 9 "   s = " 9 "   t = " s " > < v > 8 6 < / v > < / c >  
       < c   r = " J 5 9 "   s = " 9 " / >  
       < c   r = " K 5 9 "   s = " 9 " / >  
       < c   r = " L 5 9 "   s = " 1 9 "   t = " s " > < v > 8 7 < / v > < / c >  
       < c   r = " M 5 9 "   s = " 1 9 " / >  
       < c   r = " N 5 9 "   s = " 1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9 "   t = " s " > < v > 8 8 < / v > < / c >  
       < c   r = " F 6 0 "   s = " 9 " / >  
       < c   r = " G 6 0 "   s = " 9 " / >  
       < c   r = " H 6 0 "   s = " 2 0 " > < v > 1 < / v > < / c >  
       < c   r = " I 6 0 "   s = " 9 "   t = " s " > < v > 7 9 < / v > < / c >  
       < c   r = " J 6 0 "   s = " 9 " / >  
       < c   r = " K 6 0 "   s = " 9 " / >  
       < c   r = " L 6 0 "   s = " 2 0 " > < v > 2 < / v > < / c >  
       < c   r = " M 6 0 "   s = " 2 0 " / >  
       < c   r = " N 6 0 "   s = " 2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2 1 "   t = " s " > < v > 8 9 < / v > < / c >  
       < c   r = " B 6 2 "   s = " 2 1 " / >  
       < c   r = " C 6 2 "   s = " 2 1 " / >  
       < c   r = " D 6 2 "   s = " 2 1 " / >  
       < c   r = " E 6 2 "   s = " 2 1 " / >  
       < c   r = " F 6 2 "   s = " 2 1 " / >  
       < c   r = " G 6 2 "   s = " 2 1 " / >  
       < c   r = " H 6 2 "   s = " 2 1 " / >  
       < c   r = " I 6 2 "   s = " 2 1 " / >  
       < c   r = " J 6 2 "   s = " 2 1 " / >  
       < c   r = " K 6 2 "   s = " 2 1 " / >  
       < c   r = " L 6 2 "   s = " 2 1 " / >  
       < c   r = " M 6 2 "   s = " 2 1 " / >  
       < c   r = " N 6 2 "   s = " 2 1 " / >  
     < / r o w >  
   < / s h e e t D a t a >  
   < m e r g e C e l l s   c o u n t = " 1 0 9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A 1 4 : N 1 4 " / >  
     < m e r g e C e l l   r e f = " M 1 5 : N 1 5 " / >  
     < m e r g e C e l l   r e f = " M 1 6 : N 1 6 " / >  
     < m e r g e C e l l   r e f = " M 1 7 : N 1 7 " / >  
     < m e r g e C e l l   r e f = " M 1 8 : N 1 8 " / >  
     < m e r g e C e l l   r e f = " M 1 9 : N 1 9 " / >  
     < m e r g e C e l l   r e f = " M 2 0 : N 2 0 " / >  
     < m e r g e C e l l   r e f = " M 2 1 : N 2 1 " / >  
     < m e r g e C e l l   r e f = " M 2 2 : N 2 2 " / >  
     < m e r g e C e l l   r e f = " A 2 3 : H 2 3 " / >  
     < m e r g e C e l l   r e f = " M 2 3 : N 2 3 " / >  
     < m e r g e C e l l   r e f = " A 2 4 : C 2 4 " / >  
     < m e r g e C e l l   r e f = " D 2 4 : E 2 4 " / >  
     < m e r g e C e l l   r e f = " G 2 4 : I 2 4 " / >  
     < m e r g e C e l l   r e f = " J 2 4 : K 2 4 " / >  
     < m e r g e C e l l   r e f = " A 2 5 : C 2 5 " / >  
     < m e r g e C e l l   r e f = " D 2 5 : E 2 5 " / >  
     < m e r g e C e l l   r e f = " G 2 5 : I 2 5 " / >  
     < m e r g e C e l l   r e f = " J 2 5 : K 2 5 " / >  
     < m e r g e C e l l   r e f = " A 2 6 : C 2 6 " / >  
     < m e r g e C e l l   r e f = " D 2 6 : E 2 6 " / >  
     < m e r g e C e l l   r e f = " G 2 6 : I 2 6 " / >  
     < m e r g e C e l l   r e f = " J 2 6 : K 2 6 " / >  
     < m e r g e C e l l   r e f = " A 2 7 : C 2 7 " / >  
     < m e r g e C e l l   r e f = " D 2 7 : E 2 7 " / >  
     < m e r g e C e l l   r e f = " A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A 5 2 : C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2 : N 6 2 " / >  
   < / m e r g e C e l l s >  
   < h y p e r l i n k s >  
     < h y p e r l i n k   r e f = " A 6 2 : N 6 2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 4 0 0 0 8 2 4 5 : J a k u b 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 2 0 1 7 - 0 9 - 2 3 T 1 1 : 0 4 : 0 0 Z < / d c t e r m s : c r e a t e d >  
   < d c t e r m s : m o d i f i e d   x s i : t y p e = " d c t e r m s : W 3 C D T F " > 2 0 1 7 - 0 9 - 2 3 T 1 1 : 0 4 : 0 0 Z < / d c t e r m s : m o d i f i e d >  
   < c p : c a t e g o r y > R e p o r t s < / c p : c a t e g o r y >  
 < / c p : c o r e P r o p e r t i e s >  
 
</file>