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<sst xmlns="http://schemas.openxmlformats.org/spreadsheetml/2006/main" count="30" uniqueCount="4">
  <si>
    <t>Liczba węzłów</t>
  </si>
  <si>
    <t>Błąd maksymalny</t>
  </si>
  <si>
    <t>Błąd średniokwadratowy</t>
  </si>
  <si>
    <t>Stopień wielomianu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</si>
</sst>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1" xfId="0" applyAlignment="1" applyBorder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Arkusz1!$B$4:$B$6</c:f>
            </c:strRef>
          </c:cat>
          <c:val>
            <c:numRef>
              <c:f>Arkusz1!$C$4:$C$6</c:f>
              <c:numCache/>
            </c:numRef>
          </c:val>
          <c:smooth val="0"/>
        </c:ser>
        <c:ser>
          <c:idx val="1"/>
          <c:order val="1"/>
          <c:tx>
            <c:strRef>
              <c:f>Arkusz1!$D$3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Arkusz1!$B$4:$B$6</c:f>
            </c:strRef>
          </c:cat>
          <c:val>
            <c:numRef>
              <c:f>Arkusz1!$D$4:$D$6</c:f>
              <c:numCache/>
            </c:numRef>
          </c:val>
          <c:smooth val="0"/>
        </c:ser>
        <c:axId val="2047951224"/>
        <c:axId val="1288402059"/>
      </c:lineChart>
      <c:catAx>
        <c:axId val="204795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402059"/>
      </c:catAx>
      <c:valAx>
        <c:axId val="1288402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951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Arkusz1!$C$410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Arkusz1!$B$411:$B$471</c:f>
            </c:strRef>
          </c:cat>
          <c:val>
            <c:numRef>
              <c:f>Arkusz1!$C$411:$C$471</c:f>
              <c:numCache/>
            </c:numRef>
          </c:val>
          <c:smooth val="0"/>
        </c:ser>
        <c:ser>
          <c:idx val="1"/>
          <c:order val="1"/>
          <c:tx>
            <c:strRef>
              <c:f>Arkusz1!$D$410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Arkusz1!$B$411:$B$471</c:f>
            </c:strRef>
          </c:cat>
          <c:val>
            <c:numRef>
              <c:f>Arkusz1!$D$411:$D$471</c:f>
              <c:numCache/>
            </c:numRef>
          </c:val>
          <c:smooth val="0"/>
        </c:ser>
        <c:axId val="1862057166"/>
        <c:axId val="1050257856"/>
      </c:lineChart>
      <c:catAx>
        <c:axId val="1862057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Stopień wielomianu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257856"/>
      </c:catAx>
      <c:valAx>
        <c:axId val="1050257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057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Arkusz1!$B$23:$B$27</c:f>
            </c:strRef>
          </c:cat>
          <c:val>
            <c:numRef>
              <c:f>Arkusz1!$C$23:$C$27</c:f>
              <c:numCache/>
            </c:numRef>
          </c:val>
          <c:smooth val="0"/>
        </c:ser>
        <c:ser>
          <c:idx val="1"/>
          <c:order val="1"/>
          <c:tx>
            <c:strRef>
              <c:f>Arkusz1!$D$22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Arkusz1!$B$23:$B$27</c:f>
            </c:strRef>
          </c:cat>
          <c:val>
            <c:numRef>
              <c:f>Arkusz1!$D$23:$D$27</c:f>
              <c:numCache/>
            </c:numRef>
          </c:val>
          <c:smooth val="0"/>
        </c:ser>
        <c:axId val="726393965"/>
        <c:axId val="1028040979"/>
      </c:lineChart>
      <c:catAx>
        <c:axId val="726393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040979"/>
      </c:catAx>
      <c:valAx>
        <c:axId val="1028040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393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Arkusz1!$B$43:$B$49</c:f>
            </c:strRef>
          </c:cat>
          <c:val>
            <c:numRef>
              <c:f>Arkusz1!$C$43:$C$49</c:f>
              <c:numCache/>
            </c:numRef>
          </c:val>
          <c:smooth val="0"/>
        </c:ser>
        <c:ser>
          <c:idx val="1"/>
          <c:order val="1"/>
          <c:tx>
            <c:strRef>
              <c:f>Arkusz1!$D$42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Arkusz1!$B$43:$B$49</c:f>
            </c:strRef>
          </c:cat>
          <c:val>
            <c:numRef>
              <c:f>Arkusz1!$D$43:$D$49</c:f>
              <c:numCache/>
            </c:numRef>
          </c:val>
          <c:smooth val="0"/>
        </c:ser>
        <c:axId val="421960646"/>
        <c:axId val="1495169374"/>
      </c:lineChart>
      <c:catAx>
        <c:axId val="421960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169374"/>
      </c:catAx>
      <c:valAx>
        <c:axId val="1495169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960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Arkusz1!$C$61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Arkusz1!$B$62:$B$71</c:f>
            </c:strRef>
          </c:cat>
          <c:val>
            <c:numRef>
              <c:f>Arkusz1!$C$62:$C$71</c:f>
              <c:numCache/>
            </c:numRef>
          </c:val>
          <c:smooth val="0"/>
        </c:ser>
        <c:ser>
          <c:idx val="1"/>
          <c:order val="1"/>
          <c:tx>
            <c:strRef>
              <c:f>Arkusz1!$D$61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Arkusz1!$B$62:$B$71</c:f>
            </c:strRef>
          </c:cat>
          <c:val>
            <c:numRef>
              <c:f>Arkusz1!$D$62:$D$71</c:f>
              <c:numCache/>
            </c:numRef>
          </c:val>
          <c:smooth val="0"/>
        </c:ser>
        <c:axId val="1801706689"/>
        <c:axId val="918222351"/>
      </c:lineChart>
      <c:catAx>
        <c:axId val="1801706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222351"/>
      </c:catAx>
      <c:valAx>
        <c:axId val="918222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706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Arkusz1!$C$80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Arkusz1!$B$81:$B$92</c:f>
            </c:strRef>
          </c:cat>
          <c:val>
            <c:numRef>
              <c:f>Arkusz1!$C$81:$C$92</c:f>
              <c:numCache/>
            </c:numRef>
          </c:val>
          <c:smooth val="0"/>
        </c:ser>
        <c:ser>
          <c:idx val="1"/>
          <c:order val="1"/>
          <c:tx>
            <c:strRef>
              <c:f>Arkusz1!$D$80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Arkusz1!$B$81:$B$92</c:f>
            </c:strRef>
          </c:cat>
          <c:val>
            <c:numRef>
              <c:f>Arkusz1!$D$81:$D$92</c:f>
              <c:numCache/>
            </c:numRef>
          </c:val>
          <c:smooth val="0"/>
        </c:ser>
        <c:axId val="698058271"/>
        <c:axId val="1252743106"/>
      </c:lineChart>
      <c:catAx>
        <c:axId val="69805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743106"/>
      </c:catAx>
      <c:valAx>
        <c:axId val="1252743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058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Arkusz1!$C$103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Arkusz1!$B$104:$B$128</c:f>
            </c:strRef>
          </c:cat>
          <c:val>
            <c:numRef>
              <c:f>Arkusz1!$C$104:$C$128</c:f>
              <c:numCache/>
            </c:numRef>
          </c:val>
          <c:smooth val="0"/>
        </c:ser>
        <c:ser>
          <c:idx val="1"/>
          <c:order val="1"/>
          <c:tx>
            <c:strRef>
              <c:f>Arkusz1!$D$103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Arkusz1!$B$104:$B$128</c:f>
            </c:strRef>
          </c:cat>
          <c:val>
            <c:numRef>
              <c:f>Arkusz1!$D$104:$D$128</c:f>
              <c:numCache/>
            </c:numRef>
          </c:val>
          <c:smooth val="0"/>
        </c:ser>
        <c:axId val="1266604195"/>
        <c:axId val="139366411"/>
      </c:lineChart>
      <c:catAx>
        <c:axId val="1266604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węzłów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66411"/>
      </c:catAx>
      <c:valAx>
        <c:axId val="139366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604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Arkusz1!$C$133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Arkusz1!$B$134:$B$224</c:f>
            </c:strRef>
          </c:cat>
          <c:val>
            <c:numRef>
              <c:f>Arkusz1!$C$134:$C$224</c:f>
              <c:numCache/>
            </c:numRef>
          </c:val>
          <c:smooth val="0"/>
        </c:ser>
        <c:ser>
          <c:idx val="1"/>
          <c:order val="1"/>
          <c:tx>
            <c:strRef>
              <c:f>Arkusz1!$D$133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Arkusz1!$B$134:$B$224</c:f>
            </c:strRef>
          </c:cat>
          <c:val>
            <c:numRef>
              <c:f>Arkusz1!$D$134:$D$224</c:f>
              <c:numCache/>
            </c:numRef>
          </c:val>
          <c:smooth val="0"/>
        </c:ser>
        <c:axId val="1681742619"/>
        <c:axId val="1807332392"/>
      </c:lineChart>
      <c:catAx>
        <c:axId val="1681742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Stopień wielomianu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332392"/>
      </c:catAx>
      <c:valAx>
        <c:axId val="1807332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742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Arkusz1!$C$229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Arkusz1!$B$230:$B$318</c:f>
            </c:strRef>
          </c:cat>
          <c:val>
            <c:numRef>
              <c:f>Arkusz1!$C$230:$C$318</c:f>
              <c:numCache/>
            </c:numRef>
          </c:val>
          <c:smooth val="0"/>
        </c:ser>
        <c:ser>
          <c:idx val="1"/>
          <c:order val="1"/>
          <c:tx>
            <c:strRef>
              <c:f>Arkusz1!$D$229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Arkusz1!$B$230:$B$318</c:f>
            </c:strRef>
          </c:cat>
          <c:val>
            <c:numRef>
              <c:f>Arkusz1!$D$230:$D$318</c:f>
              <c:numCache/>
            </c:numRef>
          </c:val>
          <c:smooth val="0"/>
        </c:ser>
        <c:axId val="184594992"/>
        <c:axId val="248013438"/>
      </c:lineChart>
      <c:catAx>
        <c:axId val="18459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Stopień wielomianu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013438"/>
      </c:catAx>
      <c:valAx>
        <c:axId val="248013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94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Błąd maksymalny i Błąd średniokwadratowy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Arkusz1!$C$323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Arkusz1!$B$324:$B$404</c:f>
            </c:strRef>
          </c:cat>
          <c:val>
            <c:numRef>
              <c:f>Arkusz1!$C$324:$C$404</c:f>
              <c:numCache/>
            </c:numRef>
          </c:val>
          <c:smooth val="0"/>
        </c:ser>
        <c:ser>
          <c:idx val="1"/>
          <c:order val="1"/>
          <c:tx>
            <c:strRef>
              <c:f>Arkusz1!$D$323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Arkusz1!$B$324:$B$404</c:f>
            </c:strRef>
          </c:cat>
          <c:val>
            <c:numRef>
              <c:f>Arkusz1!$D$324:$D$404</c:f>
              <c:numCache/>
            </c:numRef>
          </c:val>
          <c:smooth val="0"/>
        </c:ser>
        <c:axId val="1511072741"/>
        <c:axId val="715908529"/>
      </c:lineChart>
      <c:catAx>
        <c:axId val="1511072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Stopień wielomianu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908529"/>
      </c:catAx>
      <c:valAx>
        <c:axId val="715908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Wartości błędów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072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0</xdr:row>
      <xdr:rowOff>190500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752475</xdr:colOff>
      <xdr:row>20</xdr:row>
      <xdr:rowOff>28575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752475</xdr:colOff>
      <xdr:row>39</xdr:row>
      <xdr:rowOff>200025</xdr:rowOff>
    </xdr:from>
    <xdr:ext cx="5715000" cy="35337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752475</xdr:colOff>
      <xdr:row>59</xdr:row>
      <xdr:rowOff>171450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752475</xdr:colOff>
      <xdr:row>79</xdr:row>
      <xdr:rowOff>9525</xdr:rowOff>
    </xdr:from>
    <xdr:ext cx="5715000" cy="353377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942975</xdr:colOff>
      <xdr:row>103</xdr:row>
      <xdr:rowOff>19050</xdr:rowOff>
    </xdr:from>
    <xdr:ext cx="5715000" cy="353377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495300</xdr:colOff>
      <xdr:row>131</xdr:row>
      <xdr:rowOff>171450</xdr:rowOff>
    </xdr:from>
    <xdr:ext cx="5715000" cy="353377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476250</xdr:colOff>
      <xdr:row>239</xdr:row>
      <xdr:rowOff>47625</xdr:rowOff>
    </xdr:from>
    <xdr:ext cx="5715000" cy="35337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752475</xdr:colOff>
      <xdr:row>325</xdr:row>
      <xdr:rowOff>133350</xdr:rowOff>
    </xdr:from>
    <xdr:ext cx="5715000" cy="3533775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476250</xdr:colOff>
      <xdr:row>414</xdr:row>
      <xdr:rowOff>104775</xdr:rowOff>
    </xdr:from>
    <xdr:ext cx="5715000" cy="3533775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4.63"/>
    <col customWidth="1" min="4" max="4" width="19.0"/>
  </cols>
  <sheetData>
    <row r="3">
      <c r="B3" s="1" t="s">
        <v>0</v>
      </c>
      <c r="C3" s="1" t="s">
        <v>1</v>
      </c>
      <c r="D3" s="1" t="s">
        <v>2</v>
      </c>
    </row>
    <row r="4">
      <c r="B4" s="1">
        <v>1.0</v>
      </c>
      <c r="C4" s="2">
        <v>64.1018063973822</v>
      </c>
      <c r="D4" s="2">
        <v>8.53381837277053</v>
      </c>
    </row>
    <row r="5">
      <c r="B5" s="1">
        <v>2.0</v>
      </c>
      <c r="C5" s="2">
        <v>56.4673200498054</v>
      </c>
      <c r="D5" s="2">
        <v>8.51829970075427</v>
      </c>
    </row>
    <row r="6">
      <c r="B6" s="1">
        <v>3.0</v>
      </c>
      <c r="C6" s="2">
        <v>55.5478264962517</v>
      </c>
      <c r="D6" s="2">
        <v>8.50278102873802</v>
      </c>
    </row>
    <row r="22">
      <c r="B22" s="1" t="s">
        <v>0</v>
      </c>
      <c r="C22" s="1" t="s">
        <v>1</v>
      </c>
      <c r="D22" s="1" t="s">
        <v>2</v>
      </c>
    </row>
    <row r="23">
      <c r="B23" s="1">
        <v>1.0</v>
      </c>
      <c r="C23" s="2">
        <v>39.7335919779475</v>
      </c>
      <c r="D23" s="2">
        <v>5.72962779237973</v>
      </c>
    </row>
    <row r="24">
      <c r="B24" s="1">
        <v>2.0</v>
      </c>
      <c r="C24" s="2">
        <v>38.297573722642</v>
      </c>
      <c r="D24" s="2">
        <v>5.71830350303597</v>
      </c>
    </row>
    <row r="25">
      <c r="B25" s="1">
        <v>3.0</v>
      </c>
      <c r="C25" s="2">
        <v>51.4434870168374</v>
      </c>
      <c r="D25" s="2">
        <v>5.73906493827874</v>
      </c>
    </row>
    <row r="26">
      <c r="B26" s="1">
        <v>4.0</v>
      </c>
      <c r="C26" s="2">
        <v>56.2675022754368</v>
      </c>
      <c r="D26" s="2">
        <v>5.73424054134308</v>
      </c>
    </row>
    <row r="27">
      <c r="B27" s="1">
        <v>5.0</v>
      </c>
      <c r="C27" s="2">
        <v>51.4437017057623</v>
      </c>
      <c r="D27" s="2">
        <v>5.72941614440741</v>
      </c>
    </row>
    <row r="42">
      <c r="B42" s="1" t="s">
        <v>0</v>
      </c>
      <c r="C42" s="1" t="s">
        <v>1</v>
      </c>
      <c r="D42" s="1" t="s">
        <v>2</v>
      </c>
    </row>
    <row r="43">
      <c r="B43" s="1">
        <v>1.0</v>
      </c>
      <c r="C43" s="2">
        <v>37.5692990772649</v>
      </c>
      <c r="D43" s="2">
        <v>4.00500963959547</v>
      </c>
    </row>
    <row r="44">
      <c r="B44" s="1">
        <v>2.0</v>
      </c>
      <c r="C44" s="2">
        <v>35.9049572581312</v>
      </c>
      <c r="D44" s="2">
        <v>3.99435785397277</v>
      </c>
    </row>
    <row r="45">
      <c r="B45" s="1">
        <v>3.0</v>
      </c>
      <c r="C45" s="2">
        <v>35.9118421796209</v>
      </c>
      <c r="D45" s="2">
        <v>3.98919950812074</v>
      </c>
    </row>
    <row r="46">
      <c r="B46" s="1">
        <v>4.0</v>
      </c>
      <c r="C46" s="2">
        <v>33.3083236665464</v>
      </c>
      <c r="D46" s="2">
        <v>3.98591898686015</v>
      </c>
    </row>
    <row r="47">
      <c r="B47" s="1">
        <v>5.0</v>
      </c>
      <c r="C47" s="2">
        <v>35.5155903561393</v>
      </c>
      <c r="D47" s="2">
        <v>3.98344868744049</v>
      </c>
    </row>
    <row r="48">
      <c r="B48" s="1">
        <v>6.0</v>
      </c>
      <c r="C48" s="2">
        <v>10.2853309025894</v>
      </c>
      <c r="D48" s="2">
        <v>4.00933897066233</v>
      </c>
    </row>
    <row r="49">
      <c r="B49" s="1">
        <v>7.0</v>
      </c>
      <c r="C49" s="2">
        <v>11.4148689521369</v>
      </c>
      <c r="D49" s="2">
        <v>4.00733371770464</v>
      </c>
    </row>
    <row r="61">
      <c r="B61" s="1" t="s">
        <v>0</v>
      </c>
      <c r="C61" s="1" t="s">
        <v>1</v>
      </c>
      <c r="D61" s="1" t="s">
        <v>2</v>
      </c>
    </row>
    <row r="62">
      <c r="B62" s="1">
        <v>1.0</v>
      </c>
      <c r="C62" s="2">
        <v>36.3627691729551</v>
      </c>
      <c r="D62" s="2">
        <v>3.06925134360798</v>
      </c>
    </row>
    <row r="63">
      <c r="B63" s="1">
        <v>2.0</v>
      </c>
      <c r="C63" s="2">
        <v>34.8319839810177</v>
      </c>
      <c r="D63" s="2">
        <v>3.05874039999316</v>
      </c>
    </row>
    <row r="64">
      <c r="B64" s="1">
        <v>3.0</v>
      </c>
      <c r="C64" s="2">
        <v>34.8299651429732</v>
      </c>
      <c r="D64" s="2">
        <v>3.05384839424123</v>
      </c>
    </row>
    <row r="65">
      <c r="B65" s="1">
        <v>4.0</v>
      </c>
      <c r="C65" s="2">
        <v>32.5456965390321</v>
      </c>
      <c r="D65" s="2">
        <v>3.05091096602931</v>
      </c>
    </row>
    <row r="66">
      <c r="B66" s="1">
        <v>5.0</v>
      </c>
      <c r="C66" s="2">
        <v>33.7235595284403</v>
      </c>
      <c r="D66" s="2">
        <v>3.04886369602951</v>
      </c>
    </row>
    <row r="67">
      <c r="B67" s="1">
        <v>6.0</v>
      </c>
      <c r="C67" s="2">
        <v>8.88017769852072</v>
      </c>
      <c r="D67" s="2">
        <v>3.07578251642556</v>
      </c>
    </row>
    <row r="68">
      <c r="B68" s="1">
        <v>7.0</v>
      </c>
      <c r="C68" s="2">
        <v>8.08047835401392</v>
      </c>
      <c r="D68" s="2">
        <v>3.07446113291199</v>
      </c>
    </row>
    <row r="69">
      <c r="B69" s="1">
        <v>8.0</v>
      </c>
      <c r="C69" s="2">
        <v>8.46276626026994</v>
      </c>
      <c r="D69" s="2">
        <v>3.07328190270728</v>
      </c>
    </row>
    <row r="70">
      <c r="B70" s="1">
        <v>9.0</v>
      </c>
      <c r="C70" s="2">
        <v>8.70471296467647</v>
      </c>
      <c r="D70" s="2">
        <v>3.07216612774097</v>
      </c>
    </row>
    <row r="71">
      <c r="B71" s="1">
        <v>10.0</v>
      </c>
      <c r="C71" s="2">
        <v>8.89578664841668</v>
      </c>
      <c r="D71" s="2">
        <v>3.07105035277466</v>
      </c>
    </row>
    <row r="80">
      <c r="B80" s="1" t="s">
        <v>0</v>
      </c>
      <c r="C80" s="1" t="s">
        <v>1</v>
      </c>
      <c r="D80" s="1" t="s">
        <v>2</v>
      </c>
    </row>
    <row r="81">
      <c r="B81" s="1">
        <v>1.0</v>
      </c>
      <c r="C81" s="2">
        <v>36.4484041328301</v>
      </c>
      <c r="D81" s="2">
        <v>2.48576333872048</v>
      </c>
    </row>
    <row r="82">
      <c r="B82" s="1">
        <v>2.0</v>
      </c>
      <c r="C82" s="2">
        <v>34.2173147284336</v>
      </c>
      <c r="D82" s="2">
        <v>2.47528615043235</v>
      </c>
    </row>
    <row r="83">
      <c r="B83" s="1">
        <v>3.0</v>
      </c>
      <c r="C83" s="2">
        <v>34.2102366083442</v>
      </c>
      <c r="D83" s="2">
        <v>2.47049369714147</v>
      </c>
    </row>
    <row r="84">
      <c r="B84" s="1">
        <v>4.0</v>
      </c>
      <c r="C84" s="2">
        <v>32.1649281400483</v>
      </c>
      <c r="D84" s="2">
        <v>2.46768634300072</v>
      </c>
    </row>
    <row r="85">
      <c r="B85" s="1">
        <v>5.0</v>
      </c>
      <c r="C85" s="2">
        <v>32.696943284622</v>
      </c>
      <c r="D85" s="2">
        <v>2.46579250444334</v>
      </c>
    </row>
    <row r="86">
      <c r="B86" s="1">
        <v>6.0</v>
      </c>
      <c r="C86" s="2">
        <v>8.90129606745054</v>
      </c>
      <c r="D86" s="2">
        <v>2.49318882737296</v>
      </c>
    </row>
    <row r="87">
      <c r="B87" s="1">
        <v>7.0</v>
      </c>
      <c r="C87" s="2">
        <v>7.78622152529284</v>
      </c>
      <c r="D87" s="2">
        <v>2.4920737528308</v>
      </c>
    </row>
    <row r="88">
      <c r="B88" s="1">
        <v>8.0</v>
      </c>
      <c r="C88" s="2">
        <v>6.85043681170812</v>
      </c>
      <c r="D88" s="2">
        <v>2.49113796811722</v>
      </c>
    </row>
    <row r="89">
      <c r="B89" s="1">
        <v>9.0</v>
      </c>
      <c r="C89" s="2">
        <v>6.78060053550916</v>
      </c>
      <c r="D89" s="2">
        <v>2.49031571312659</v>
      </c>
    </row>
    <row r="90">
      <c r="B90" s="1">
        <v>10.0</v>
      </c>
      <c r="C90" s="2">
        <v>6.81620383775245</v>
      </c>
      <c r="D90" s="2">
        <v>2.4895634848517</v>
      </c>
    </row>
    <row r="91">
      <c r="B91" s="1">
        <v>11.0</v>
      </c>
      <c r="C91" s="2">
        <v>6.82296801341357</v>
      </c>
      <c r="D91" s="2">
        <v>2.48884948178424</v>
      </c>
    </row>
    <row r="92">
      <c r="B92" s="1">
        <v>12.0</v>
      </c>
      <c r="C92" s="2">
        <v>6.83332183726514</v>
      </c>
      <c r="D92" s="2">
        <v>2.48814764324905</v>
      </c>
    </row>
    <row r="103">
      <c r="B103" s="1" t="s">
        <v>0</v>
      </c>
      <c r="C103" s="1" t="s">
        <v>1</v>
      </c>
      <c r="D103" s="1" t="s">
        <v>2</v>
      </c>
    </row>
    <row r="104">
      <c r="B104" s="1">
        <v>1.0</v>
      </c>
      <c r="C104" s="2">
        <v>37.9943402786494</v>
      </c>
      <c r="D104" s="2">
        <v>1.27157549858337</v>
      </c>
    </row>
    <row r="105">
      <c r="B105" s="1">
        <v>2.0</v>
      </c>
      <c r="C105" s="2">
        <v>33.042739490898</v>
      </c>
      <c r="D105" s="2">
        <v>1.26106468340781</v>
      </c>
    </row>
    <row r="106">
      <c r="B106" s="1">
        <v>3.0</v>
      </c>
      <c r="C106" s="2">
        <v>33.0259049839295</v>
      </c>
      <c r="D106" s="2">
        <v>1.25636103812054</v>
      </c>
    </row>
    <row r="107">
      <c r="B107" s="1">
        <v>4.0</v>
      </c>
      <c r="C107" s="2">
        <v>31.4512256176854</v>
      </c>
      <c r="D107" s="2">
        <v>1.25368965027394</v>
      </c>
    </row>
    <row r="108">
      <c r="B108" s="1">
        <v>5.0</v>
      </c>
      <c r="C108" s="2">
        <v>30.6643533216828</v>
      </c>
      <c r="D108" s="2">
        <v>1.25195862696247</v>
      </c>
    </row>
    <row r="109">
      <c r="B109" s="1">
        <v>6.0</v>
      </c>
      <c r="C109" s="2">
        <v>8.14898979066998</v>
      </c>
      <c r="D109" s="2">
        <v>1.28013811619848</v>
      </c>
    </row>
    <row r="110">
      <c r="B110" s="1">
        <v>7.0</v>
      </c>
      <c r="C110" s="2">
        <v>7.2359795944381</v>
      </c>
      <c r="D110" s="2">
        <v>1.27922510600225</v>
      </c>
    </row>
    <row r="111">
      <c r="B111" s="1">
        <v>8.0</v>
      </c>
      <c r="C111" s="2">
        <v>6.52220811320827</v>
      </c>
      <c r="D111" s="2">
        <v>1.27851133452102</v>
      </c>
    </row>
    <row r="112">
      <c r="B112" s="1">
        <v>9.0</v>
      </c>
      <c r="C112" s="2">
        <v>5.94467446068661</v>
      </c>
      <c r="D112" s="2">
        <v>1.2779338008685</v>
      </c>
    </row>
    <row r="113">
      <c r="B113" s="1">
        <v>10.0</v>
      </c>
      <c r="C113" s="2">
        <v>5.46421198098093</v>
      </c>
      <c r="D113" s="2">
        <v>1.2774533383888</v>
      </c>
    </row>
    <row r="114">
      <c r="B114" s="1">
        <v>11.0</v>
      </c>
      <c r="C114" s="2">
        <v>5.05517151578263</v>
      </c>
      <c r="D114" s="2">
        <v>1.2770442979236</v>
      </c>
    </row>
    <row r="115">
      <c r="B115" s="1">
        <v>12.0</v>
      </c>
      <c r="C115" s="2">
        <v>4.70003105382929</v>
      </c>
      <c r="D115" s="2">
        <v>1.27668915746164</v>
      </c>
    </row>
    <row r="116">
      <c r="B116" s="1">
        <v>13.0</v>
      </c>
      <c r="C116" s="2">
        <v>4.38639015234957</v>
      </c>
      <c r="D116" s="2">
        <v>1.27637551656016</v>
      </c>
    </row>
    <row r="117">
      <c r="B117" s="1">
        <v>14.0</v>
      </c>
      <c r="C117" s="2">
        <v>4.10520261572736</v>
      </c>
      <c r="D117" s="2">
        <v>1.27609432902354</v>
      </c>
    </row>
    <row r="118">
      <c r="B118" s="1">
        <v>15.0</v>
      </c>
      <c r="C118" s="2">
        <v>3.84969007007396</v>
      </c>
      <c r="D118" s="2">
        <v>1.27583881647789</v>
      </c>
    </row>
    <row r="119">
      <c r="B119" s="1">
        <v>16.0</v>
      </c>
      <c r="C119" s="2">
        <v>3.61464825805295</v>
      </c>
      <c r="D119" s="2">
        <v>1.27560377466587</v>
      </c>
    </row>
    <row r="120">
      <c r="B120" s="1">
        <v>17.0</v>
      </c>
      <c r="C120" s="2">
        <v>3.39598913522326</v>
      </c>
      <c r="D120" s="2">
        <v>1.27538511554304</v>
      </c>
    </row>
    <row r="121">
      <c r="B121" s="1">
        <v>18.0</v>
      </c>
      <c r="C121" s="2">
        <v>3.19042944683809</v>
      </c>
      <c r="D121" s="2">
        <v>1.27517955585465</v>
      </c>
    </row>
    <row r="122">
      <c r="B122" s="1">
        <v>19.0</v>
      </c>
      <c r="C122" s="2">
        <v>3.02414207914223</v>
      </c>
      <c r="D122" s="2">
        <v>1.27498439934233</v>
      </c>
    </row>
    <row r="123">
      <c r="B123" s="1">
        <v>20.0</v>
      </c>
      <c r="C123" s="2">
        <v>3.00194481335304</v>
      </c>
      <c r="D123" s="2">
        <v>1.27479738020599</v>
      </c>
    </row>
    <row r="124">
      <c r="B124" s="1">
        <v>21.0</v>
      </c>
      <c r="C124" s="2">
        <v>3.01938176708029</v>
      </c>
      <c r="D124" s="2">
        <v>1.27461654733929</v>
      </c>
    </row>
    <row r="125">
      <c r="B125" s="1">
        <v>22.0</v>
      </c>
      <c r="C125" s="2">
        <v>3.03963170351295</v>
      </c>
      <c r="D125" s="2">
        <v>1.27444017596027</v>
      </c>
    </row>
    <row r="126">
      <c r="B126" s="1">
        <v>23.0</v>
      </c>
      <c r="C126" s="2">
        <v>3.05239271483233</v>
      </c>
      <c r="D126" s="2">
        <v>1.27426669759164</v>
      </c>
    </row>
    <row r="127">
      <c r="B127" s="1">
        <v>24.0</v>
      </c>
      <c r="C127" s="2">
        <v>3.06020585880878</v>
      </c>
      <c r="D127" s="2">
        <v>1.27409464201338</v>
      </c>
    </row>
    <row r="128">
      <c r="B128" s="1">
        <v>25.0</v>
      </c>
      <c r="C128" s="2">
        <v>3.06443618992705</v>
      </c>
      <c r="D128" s="2">
        <v>1.27392258643512</v>
      </c>
    </row>
    <row r="133">
      <c r="B133" s="1" t="s">
        <v>3</v>
      </c>
      <c r="C133" s="1" t="s">
        <v>1</v>
      </c>
      <c r="D133" s="1" t="s">
        <v>2</v>
      </c>
    </row>
    <row r="134">
      <c r="B134" s="1">
        <v>10.0</v>
      </c>
      <c r="C134" s="2">
        <v>51.4437017057623</v>
      </c>
      <c r="D134" s="2">
        <v>5.72941614440741</v>
      </c>
    </row>
    <row r="135">
      <c r="B135" s="1">
        <v>11.0</v>
      </c>
      <c r="C135" s="2">
        <v>60.6460244499816</v>
      </c>
      <c r="D135" s="2">
        <v>5.28186011686747</v>
      </c>
    </row>
    <row r="136">
      <c r="B136" s="1">
        <v>12.0</v>
      </c>
      <c r="C136" s="2">
        <v>56.3712626898529</v>
      </c>
      <c r="D136" s="2">
        <v>4.89658197438858</v>
      </c>
    </row>
    <row r="137">
      <c r="B137" s="1">
        <v>13.0</v>
      </c>
      <c r="C137" s="2">
        <v>36.7445891083443</v>
      </c>
      <c r="D137" s="2">
        <v>4.53444339032936</v>
      </c>
    </row>
    <row r="138">
      <c r="B138" s="1">
        <v>14.0</v>
      </c>
      <c r="C138" s="2">
        <v>36.0700137562761</v>
      </c>
      <c r="D138" s="2">
        <v>4.24161464901369</v>
      </c>
    </row>
    <row r="139">
      <c r="B139" s="1">
        <v>15.0</v>
      </c>
      <c r="C139" s="2">
        <v>35.5155903561393</v>
      </c>
      <c r="D139" s="2">
        <v>3.98344868744049</v>
      </c>
    </row>
    <row r="140">
      <c r="B140" s="1">
        <v>16.0</v>
      </c>
      <c r="C140" s="2">
        <v>35.0502925938297</v>
      </c>
      <c r="D140" s="2">
        <v>3.75427569033538</v>
      </c>
    </row>
    <row r="141">
      <c r="B141" s="1">
        <v>17.0</v>
      </c>
      <c r="C141" s="2">
        <v>34.6523705067996</v>
      </c>
      <c r="D141" s="2">
        <v>3.5495620527792</v>
      </c>
    </row>
    <row r="142">
      <c r="B142" s="1">
        <v>18.0</v>
      </c>
      <c r="C142" s="2">
        <v>34.3047200649363</v>
      </c>
      <c r="D142" s="2">
        <v>3.36565076540244</v>
      </c>
    </row>
    <row r="143">
      <c r="B143" s="1">
        <v>19.0</v>
      </c>
      <c r="C143" s="2">
        <v>33.9975226382885</v>
      </c>
      <c r="D143" s="2">
        <v>3.19956565748827</v>
      </c>
    </row>
    <row r="144">
      <c r="B144" s="1">
        <v>20.0</v>
      </c>
      <c r="C144" s="2">
        <v>33.7235595284403</v>
      </c>
      <c r="D144" s="2">
        <v>3.04886369602951</v>
      </c>
    </row>
    <row r="145">
      <c r="B145" s="1">
        <v>21.0</v>
      </c>
      <c r="C145" s="2">
        <v>33.4773573490771</v>
      </c>
      <c r="D145" s="2">
        <v>2.91152296291143</v>
      </c>
    </row>
    <row r="146">
      <c r="B146" s="1">
        <v>22.0</v>
      </c>
      <c r="C146" s="2">
        <v>33.254661123946</v>
      </c>
      <c r="D146" s="2">
        <v>2.78585707048576</v>
      </c>
    </row>
    <row r="147">
      <c r="B147" s="1">
        <v>23.0</v>
      </c>
      <c r="C147" s="2">
        <v>33.0520945507737</v>
      </c>
      <c r="D147" s="2">
        <v>2.67044923853454</v>
      </c>
    </row>
    <row r="148">
      <c r="B148" s="1">
        <v>24.0</v>
      </c>
      <c r="C148" s="2">
        <v>32.8669324448711</v>
      </c>
      <c r="D148" s="2">
        <v>2.56410108413797</v>
      </c>
    </row>
    <row r="149">
      <c r="B149" s="1">
        <v>25.0</v>
      </c>
      <c r="C149" s="2">
        <v>32.696943284622</v>
      </c>
      <c r="D149" s="2">
        <v>2.46579250444334</v>
      </c>
    </row>
    <row r="150">
      <c r="B150" s="1">
        <v>26.0</v>
      </c>
      <c r="C150" s="2">
        <v>32.5402771823831</v>
      </c>
      <c r="D150" s="2">
        <v>2.3746499907138</v>
      </c>
    </row>
    <row r="151">
      <c r="B151" s="1">
        <v>27.0</v>
      </c>
      <c r="C151" s="2">
        <v>32.3953842368941</v>
      </c>
      <c r="D151" s="2">
        <v>2.28992140348099</v>
      </c>
    </row>
    <row r="152">
      <c r="B152" s="1">
        <v>28.0</v>
      </c>
      <c r="C152" s="2">
        <v>32.2609537760525</v>
      </c>
      <c r="D152" s="2">
        <v>2.21095573941029</v>
      </c>
    </row>
    <row r="153">
      <c r="B153" s="1">
        <v>29.0</v>
      </c>
      <c r="C153" s="2">
        <v>32.1358683174547</v>
      </c>
      <c r="D153" s="2">
        <v>2.13718678531827</v>
      </c>
    </row>
    <row r="154">
      <c r="B154" s="1">
        <v>30.0</v>
      </c>
      <c r="C154" s="2">
        <v>32.0191681224881</v>
      </c>
      <c r="D154" s="2">
        <v>2.06811982241603</v>
      </c>
    </row>
    <row r="155">
      <c r="B155" s="1">
        <v>31.0</v>
      </c>
      <c r="C155" s="2">
        <v>31.9100235212746</v>
      </c>
      <c r="D155" s="2">
        <v>2.00332074165554</v>
      </c>
    </row>
    <row r="156">
      <c r="B156" s="1">
        <v>32.0</v>
      </c>
      <c r="C156" s="2">
        <v>31.8077130345762</v>
      </c>
      <c r="D156" s="2">
        <v>1.94240707837011</v>
      </c>
    </row>
    <row r="157">
      <c r="B157" s="1">
        <v>33.0</v>
      </c>
      <c r="C157" s="2">
        <v>31.7116058855034</v>
      </c>
      <c r="D157" s="2">
        <v>1.88504058495692</v>
      </c>
    </row>
    <row r="158">
      <c r="B158" s="1">
        <v>34.0</v>
      </c>
      <c r="C158" s="2">
        <v>31.621147880376</v>
      </c>
      <c r="D158" s="2">
        <v>1.83092104394479</v>
      </c>
    </row>
    <row r="159">
      <c r="B159" s="1">
        <v>35.0</v>
      </c>
      <c r="C159" s="2">
        <v>31.535849906808</v>
      </c>
      <c r="D159" s="2">
        <v>1.77978108747108</v>
      </c>
    </row>
    <row r="160">
      <c r="B160" s="1">
        <v>36.0</v>
      </c>
      <c r="C160" s="2">
        <v>31.4552784872029</v>
      </c>
      <c r="D160" s="2">
        <v>1.73138183804177</v>
      </c>
    </row>
    <row r="161">
      <c r="B161" s="1">
        <v>37.0</v>
      </c>
      <c r="C161" s="2">
        <v>31.379047962499</v>
      </c>
      <c r="D161" s="2">
        <v>1.68550922318625</v>
      </c>
    </row>
    <row r="162">
      <c r="B162" s="1">
        <v>38.0</v>
      </c>
      <c r="C162" s="2">
        <v>31.3068139806598</v>
      </c>
      <c r="D162" s="2">
        <v>1.64197084596147</v>
      </c>
    </row>
    <row r="163">
      <c r="B163" s="1">
        <v>39.0</v>
      </c>
      <c r="C163" s="2">
        <v>31.2382680380456</v>
      </c>
      <c r="D163" s="2">
        <v>1.60059331622077</v>
      </c>
    </row>
    <row r="164">
      <c r="B164" s="1">
        <v>40.0</v>
      </c>
      <c r="C164" s="2">
        <v>31.1731328768869</v>
      </c>
      <c r="D164" s="2">
        <v>1.56121996564259</v>
      </c>
    </row>
    <row r="165">
      <c r="B165" s="1">
        <v>41.0</v>
      </c>
      <c r="C165" s="2">
        <v>31.111158583731</v>
      </c>
      <c r="D165" s="2">
        <v>1.52370888382835</v>
      </c>
    </row>
    <row r="166">
      <c r="B166" s="1">
        <v>42.0</v>
      </c>
      <c r="C166" s="2">
        <v>31.0521192655696</v>
      </c>
      <c r="D166" s="2">
        <v>1.4879312241811</v>
      </c>
    </row>
    <row r="167">
      <c r="B167" s="1">
        <v>43.0</v>
      </c>
      <c r="C167" s="2">
        <v>30.9958102049018</v>
      </c>
      <c r="D167" s="2">
        <v>1.45376973740427</v>
      </c>
    </row>
    <row r="168">
      <c r="B168" s="1">
        <v>44.0</v>
      </c>
      <c r="C168" s="2">
        <v>30.9420454140928</v>
      </c>
      <c r="D168" s="2">
        <v>1.42111749780461</v>
      </c>
    </row>
    <row r="169">
      <c r="B169" s="1">
        <v>45.0</v>
      </c>
      <c r="C169" s="2">
        <v>30.8906555243706</v>
      </c>
      <c r="D169" s="2">
        <v>1.38987679352505</v>
      </c>
    </row>
    <row r="170">
      <c r="B170" s="1">
        <v>46.0</v>
      </c>
      <c r="C170" s="2">
        <v>30.8414859566491</v>
      </c>
      <c r="D170" s="2">
        <v>1.35995815665996</v>
      </c>
    </row>
    <row r="171">
      <c r="B171" s="1">
        <v>47.0</v>
      </c>
      <c r="C171" s="2">
        <v>30.7943953307907</v>
      </c>
      <c r="D171" s="2">
        <v>1.33127951314525</v>
      </c>
    </row>
    <row r="172">
      <c r="B172" s="1">
        <v>48.0</v>
      </c>
      <c r="C172" s="2">
        <v>30.7492540774741</v>
      </c>
      <c r="D172" s="2">
        <v>1.30376543554613</v>
      </c>
    </row>
    <row r="173">
      <c r="B173" s="1">
        <v>49.0</v>
      </c>
      <c r="C173" s="2">
        <v>30.705943222923</v>
      </c>
      <c r="D173" s="2">
        <v>1.27734648452413</v>
      </c>
    </row>
    <row r="174">
      <c r="B174" s="1">
        <v>50.0</v>
      </c>
      <c r="C174" s="2">
        <v>30.6643533216828</v>
      </c>
      <c r="D174" s="2">
        <v>1.25195862696247</v>
      </c>
    </row>
    <row r="175">
      <c r="B175" s="1">
        <v>51.0</v>
      </c>
      <c r="C175" s="2">
        <v>30.6243835166647</v>
      </c>
      <c r="D175" s="2">
        <v>1.22754272055416</v>
      </c>
    </row>
    <row r="176">
      <c r="B176" s="1">
        <v>52.0</v>
      </c>
      <c r="C176" s="2">
        <v>30.5859407089651</v>
      </c>
      <c r="D176" s="2">
        <v>1.2040440561731</v>
      </c>
    </row>
    <row r="177">
      <c r="B177" s="1">
        <v>53.0</v>
      </c>
      <c r="C177" s="2">
        <v>30.5489388226899</v>
      </c>
      <c r="D177" s="2">
        <v>1.18141195062055</v>
      </c>
    </row>
    <row r="178">
      <c r="B178" s="1">
        <v>54.0</v>
      </c>
      <c r="C178" s="2">
        <v>30.5132981522566</v>
      </c>
      <c r="D178" s="2">
        <v>1.15959938340193</v>
      </c>
    </row>
    <row r="179">
      <c r="B179" s="1">
        <v>55.0</v>
      </c>
      <c r="C179" s="2">
        <v>30.4789447815132</v>
      </c>
      <c r="D179" s="2">
        <v>1.13856267208609</v>
      </c>
    </row>
    <row r="180">
      <c r="B180" s="1">
        <v>56.0</v>
      </c>
      <c r="C180" s="2">
        <v>30.4458100655687</v>
      </c>
      <c r="D180" s="2">
        <v>1.11826118155379</v>
      </c>
    </row>
    <row r="181">
      <c r="B181" s="1">
        <v>57.0</v>
      </c>
      <c r="C181" s="2">
        <v>30.4138301675377</v>
      </c>
      <c r="D181" s="2">
        <v>1.0986570630842</v>
      </c>
    </row>
    <row r="182">
      <c r="B182" s="1">
        <v>58.0</v>
      </c>
      <c r="C182" s="2">
        <v>30.3829456434906</v>
      </c>
      <c r="D182" s="2">
        <v>1.0797150197703</v>
      </c>
    </row>
    <row r="183">
      <c r="B183" s="1">
        <v>59.0</v>
      </c>
      <c r="C183" s="2">
        <v>30.3531010698328</v>
      </c>
      <c r="D183" s="2">
        <v>1.06140209521855</v>
      </c>
    </row>
    <row r="184">
      <c r="B184" s="1">
        <v>60.0</v>
      </c>
      <c r="C184" s="2">
        <v>30.3242447081132</v>
      </c>
      <c r="D184" s="2">
        <v>1.04368748288255</v>
      </c>
    </row>
    <row r="185">
      <c r="B185" s="1">
        <v>61.0</v>
      </c>
      <c r="C185" s="2">
        <v>30.2963282029311</v>
      </c>
      <c r="D185" s="2">
        <v>1.0265423537203</v>
      </c>
    </row>
    <row r="186">
      <c r="B186" s="1">
        <v>62.0</v>
      </c>
      <c r="C186" s="2">
        <v>30.2693063091767</v>
      </c>
      <c r="D186" s="2">
        <v>1.00993970015465</v>
      </c>
    </row>
    <row r="187">
      <c r="B187" s="1">
        <v>63.0</v>
      </c>
      <c r="C187" s="2">
        <v>30.2431366453189</v>
      </c>
      <c r="D187" s="2">
        <v>0.993854194567177</v>
      </c>
    </row>
    <row r="188">
      <c r="B188" s="1">
        <v>64.0</v>
      </c>
      <c r="C188" s="2">
        <v>30.2177794698784</v>
      </c>
      <c r="D188" s="2">
        <v>0.978262060771742</v>
      </c>
    </row>
    <row r="189">
      <c r="B189" s="1">
        <v>65.0</v>
      </c>
      <c r="C189" s="2">
        <v>30.1931974785722</v>
      </c>
      <c r="D189" s="2">
        <v>0.963140957100792</v>
      </c>
    </row>
    <row r="190">
      <c r="B190" s="1">
        <v>66.0</v>
      </c>
      <c r="C190" s="2">
        <v>30.1693556199267</v>
      </c>
      <c r="D190" s="2">
        <v>0.948469869899739</v>
      </c>
    </row>
    <row r="191">
      <c r="B191" s="1">
        <v>67.0</v>
      </c>
      <c r="C191" s="2">
        <v>30.146220927422</v>
      </c>
      <c r="D191" s="2">
        <v>0.934229016364058</v>
      </c>
    </row>
    <row r="192">
      <c r="B192" s="1">
        <v>68.0</v>
      </c>
      <c r="C192" s="2">
        <v>30.1237623664579</v>
      </c>
      <c r="D192" s="2">
        <v>0.920399755779111</v>
      </c>
    </row>
    <row r="193">
      <c r="B193" s="1">
        <v>69.0</v>
      </c>
      <c r="C193" s="2">
        <v>30.1019506946336</v>
      </c>
      <c r="D193" s="2">
        <v>0.906964508325477</v>
      </c>
    </row>
    <row r="194">
      <c r="B194" s="1">
        <v>70.0</v>
      </c>
      <c r="C194" s="2">
        <v>30.0807583340051</v>
      </c>
      <c r="D194" s="2">
        <v>0.893906680710616</v>
      </c>
    </row>
    <row r="195">
      <c r="B195" s="1">
        <v>71.0</v>
      </c>
      <c r="C195" s="2">
        <v>30.0601592541366</v>
      </c>
      <c r="D195" s="2">
        <v>0.881210597965101</v>
      </c>
    </row>
    <row r="196">
      <c r="B196" s="1">
        <v>72.0</v>
      </c>
      <c r="C196" s="2">
        <v>30.0401288648949</v>
      </c>
      <c r="D196" s="2">
        <v>0.868861440817414</v>
      </c>
    </row>
    <row r="197">
      <c r="B197" s="1">
        <v>73.0</v>
      </c>
      <c r="C197" s="2">
        <v>30.020643918049</v>
      </c>
      <c r="D197" s="2">
        <v>0.85684518812115</v>
      </c>
    </row>
    <row r="198">
      <c r="B198" s="1">
        <v>74.0</v>
      </c>
      <c r="C198" s="2">
        <v>30.0016824168423</v>
      </c>
      <c r="D198" s="2">
        <v>0.84514856386632</v>
      </c>
    </row>
    <row r="199">
      <c r="B199" s="1">
        <v>75.0</v>
      </c>
      <c r="C199" s="2">
        <v>29.9832235327924</v>
      </c>
      <c r="D199" s="2">
        <v>0.833758988354967</v>
      </c>
    </row>
    <row r="200">
      <c r="B200" s="1">
        <v>76.0</v>
      </c>
      <c r="C200" s="2">
        <v>29.9693068391778</v>
      </c>
      <c r="D200" s="2">
        <v>0.822664533163542</v>
      </c>
    </row>
    <row r="201">
      <c r="B201" s="1">
        <v>77.0</v>
      </c>
      <c r="C201" s="2">
        <v>29.9598829049545</v>
      </c>
      <c r="D201" s="2">
        <v>0.811853879554927</v>
      </c>
    </row>
    <row r="202">
      <c r="B202" s="1">
        <v>78.0</v>
      </c>
      <c r="C202" s="2">
        <v>29.9506963467423</v>
      </c>
      <c r="D202" s="2">
        <v>0.801316280035557</v>
      </c>
    </row>
    <row r="203">
      <c r="B203" s="1">
        <v>79.0</v>
      </c>
      <c r="C203" s="2">
        <v>29.9417383171735</v>
      </c>
      <c r="D203" s="2">
        <v>0.791041522783026</v>
      </c>
    </row>
    <row r="204">
      <c r="B204" s="1">
        <v>80.0</v>
      </c>
      <c r="C204" s="2">
        <v>29.9330004025931</v>
      </c>
      <c r="D204" s="2">
        <v>0.781019898698698</v>
      </c>
    </row>
    <row r="205">
      <c r="B205" s="1">
        <v>81.0</v>
      </c>
      <c r="C205" s="2">
        <v>29.9244745968432</v>
      </c>
      <c r="D205" s="2">
        <v>0.771242170861046</v>
      </c>
    </row>
    <row r="206">
      <c r="B206" s="1">
        <v>82.0</v>
      </c>
      <c r="C206" s="2">
        <v>29.916153276923</v>
      </c>
      <c r="D206" s="2">
        <v>0.76169954617858</v>
      </c>
    </row>
    <row r="207">
      <c r="B207" s="1">
        <v>83.0</v>
      </c>
      <c r="C207" s="2">
        <v>29.9080291803708</v>
      </c>
      <c r="D207" s="2">
        <v>0.752383649059983</v>
      </c>
    </row>
    <row r="208">
      <c r="B208" s="1">
        <v>84.0</v>
      </c>
      <c r="C208" s="2">
        <v>29.9000953842256</v>
      </c>
      <c r="D208" s="2">
        <v>0.743286496935659</v>
      </c>
    </row>
    <row r="209">
      <c r="B209" s="1">
        <v>85.0</v>
      </c>
      <c r="C209" s="2">
        <v>29.8923452854442</v>
      </c>
      <c r="D209" s="2">
        <v>0.734400477481241</v>
      </c>
    </row>
    <row r="210">
      <c r="B210" s="1">
        <v>86.0</v>
      </c>
      <c r="C210" s="2">
        <v>29.8847725826548</v>
      </c>
      <c r="D210" s="2">
        <v>0.725718327405655</v>
      </c>
    </row>
    <row r="211">
      <c r="B211" s="1">
        <v>87.0</v>
      </c>
      <c r="C211" s="2">
        <v>29.8773712591448</v>
      </c>
      <c r="D211" s="2">
        <v>0.71723311268122</v>
      </c>
    </row>
    <row r="212">
      <c r="B212" s="1">
        <v>88.0</v>
      </c>
      <c r="C212" s="2">
        <v>29.8701355669843</v>
      </c>
      <c r="D212" s="2">
        <v>0.708938210101015</v>
      </c>
    </row>
    <row r="213">
      <c r="B213" s="1">
        <v>89.0</v>
      </c>
      <c r="C213" s="2">
        <v>29.8630600122002</v>
      </c>
      <c r="D213" s="2">
        <v>0.700827290062595</v>
      </c>
    </row>
    <row r="214">
      <c r="B214" s="1">
        <v>90.0</v>
      </c>
      <c r="C214" s="2">
        <v>29.856139340919</v>
      </c>
      <c r="D214" s="2">
        <v>0.69289430048241</v>
      </c>
    </row>
    <row r="215">
      <c r="B215" s="1">
        <v>91.0</v>
      </c>
      <c r="C215" s="2">
        <v>29.8493685264058</v>
      </c>
      <c r="D215" s="2">
        <v>0.685133451756231</v>
      </c>
    </row>
    <row r="216">
      <c r="B216" s="1">
        <v>92.0</v>
      </c>
      <c r="C216" s="2">
        <v>29.842742756934</v>
      </c>
      <c r="D216" s="2">
        <v>0.677539202686763</v>
      </c>
    </row>
    <row r="217">
      <c r="B217" s="1">
        <v>93.0</v>
      </c>
      <c r="C217" s="2">
        <v>29.8362574244216</v>
      </c>
      <c r="D217" s="2">
        <v>0.670106247306564</v>
      </c>
    </row>
    <row r="218">
      <c r="B218" s="1">
        <v>94.0</v>
      </c>
      <c r="C218" s="2">
        <v>29.8299081137818</v>
      </c>
      <c r="D218" s="2">
        <v>0.662829502531069</v>
      </c>
    </row>
    <row r="219">
      <c r="B219" s="1">
        <v>95.0</v>
      </c>
      <c r="C219" s="2">
        <v>29.8236905929325</v>
      </c>
      <c r="D219" s="2">
        <v>0.655704096580335</v>
      </c>
    </row>
    <row r="220">
      <c r="B220" s="1">
        <v>96.0</v>
      </c>
      <c r="C220" s="2">
        <v>29.8176008034207</v>
      </c>
      <c r="D220" s="2">
        <v>0.648725358115745</v>
      </c>
    </row>
    <row r="221">
      <c r="B221" s="1">
        <v>97.0</v>
      </c>
      <c r="C221" s="2">
        <v>29.8116348516159</v>
      </c>
      <c r="D221" s="2">
        <v>0.641888806038873</v>
      </c>
    </row>
    <row r="222">
      <c r="B222" s="1">
        <v>98.0</v>
      </c>
      <c r="C222" s="2">
        <v>29.8057890004342</v>
      </c>
      <c r="D222" s="2">
        <v>0.635190139907988</v>
      </c>
    </row>
    <row r="223">
      <c r="B223" s="1">
        <v>99.0</v>
      </c>
      <c r="C223" s="2">
        <v>29.8000596615558</v>
      </c>
      <c r="D223" s="2">
        <v>0.628625230927033</v>
      </c>
    </row>
    <row r="224">
      <c r="B224" s="1">
        <v>100.0</v>
      </c>
      <c r="C224" s="2">
        <v>29.7944433881006</v>
      </c>
      <c r="D224" s="2">
        <v>0.622190113468889</v>
      </c>
    </row>
    <row r="225">
      <c r="B225" s="3"/>
    </row>
    <row r="226">
      <c r="B226" s="3"/>
    </row>
    <row r="227">
      <c r="B227" s="3"/>
    </row>
    <row r="228">
      <c r="B228" s="3"/>
    </row>
    <row r="229">
      <c r="B229" s="1" t="s">
        <v>3</v>
      </c>
      <c r="C229" s="1" t="s">
        <v>1</v>
      </c>
      <c r="D229" s="1" t="s">
        <v>2</v>
      </c>
    </row>
    <row r="230">
      <c r="B230" s="1">
        <v>12.0</v>
      </c>
      <c r="C230" s="2">
        <v>33.6194658933265</v>
      </c>
      <c r="D230" s="2">
        <v>4.92082585129663</v>
      </c>
    </row>
    <row r="231">
      <c r="B231" s="1">
        <v>13.0</v>
      </c>
      <c r="C231" s="2">
        <v>34.440755146044</v>
      </c>
      <c r="D231" s="2">
        <v>4.58712862673247</v>
      </c>
    </row>
    <row r="232">
      <c r="B232" s="1">
        <v>14.0</v>
      </c>
      <c r="C232" s="2">
        <v>11.2370276936876</v>
      </c>
      <c r="D232" s="2">
        <v>4.26712392610204</v>
      </c>
    </row>
    <row r="233">
      <c r="B233" s="1">
        <v>15.0</v>
      </c>
      <c r="C233" s="2">
        <v>10.2853309025894</v>
      </c>
      <c r="D233" s="2">
        <v>4.00933897066233</v>
      </c>
    </row>
    <row r="234">
      <c r="B234" s="1">
        <v>16.0</v>
      </c>
      <c r="C234" s="2">
        <v>9.51392049898248</v>
      </c>
      <c r="D234" s="2">
        <v>3.78046085633335</v>
      </c>
    </row>
    <row r="235">
      <c r="B235" s="1">
        <v>17.0</v>
      </c>
      <c r="C235" s="2">
        <v>8.87097148153537</v>
      </c>
      <c r="D235" s="2">
        <v>3.57598354912338</v>
      </c>
    </row>
    <row r="236">
      <c r="B236" s="1">
        <v>18.0</v>
      </c>
      <c r="C236" s="2">
        <v>8.72418431536917</v>
      </c>
      <c r="D236" s="2">
        <v>3.39226673414209</v>
      </c>
    </row>
    <row r="237">
      <c r="B237" s="1">
        <v>19.0</v>
      </c>
      <c r="C237" s="2">
        <v>8.82046726702314</v>
      </c>
      <c r="D237" s="2">
        <v>3.22634498255215</v>
      </c>
    </row>
    <row r="238">
      <c r="B238" s="1">
        <v>20.0</v>
      </c>
      <c r="C238" s="2">
        <v>8.88017769852072</v>
      </c>
      <c r="D238" s="2">
        <v>3.07578251642556</v>
      </c>
    </row>
    <row r="239">
      <c r="B239" s="1">
        <v>21.0</v>
      </c>
      <c r="C239" s="2">
        <v>8.91362474180761</v>
      </c>
      <c r="D239" s="2">
        <v>2.93856251453527</v>
      </c>
    </row>
    <row r="240">
      <c r="B240" s="1">
        <v>22.0</v>
      </c>
      <c r="C240" s="2">
        <v>8.92800407197232</v>
      </c>
      <c r="D240" s="2">
        <v>2.81300228809459</v>
      </c>
    </row>
    <row r="241">
      <c r="B241" s="1">
        <v>23.0</v>
      </c>
      <c r="C241" s="2">
        <v>8.92843706127416</v>
      </c>
      <c r="D241" s="2">
        <v>2.69768781498982</v>
      </c>
    </row>
    <row r="242">
      <c r="B242" s="1">
        <v>24.0</v>
      </c>
      <c r="C242" s="2">
        <v>8.91862865544047</v>
      </c>
      <c r="D242" s="2">
        <v>2.59142281661463</v>
      </c>
    </row>
    <row r="243">
      <c r="B243" s="1">
        <v>25.0</v>
      </c>
      <c r="C243" s="2">
        <v>8.90129606745054</v>
      </c>
      <c r="D243" s="2">
        <v>2.49318882737296</v>
      </c>
    </row>
    <row r="244">
      <c r="B244" s="1">
        <v>26.0</v>
      </c>
      <c r="C244" s="2">
        <v>8.87845514280826</v>
      </c>
      <c r="D244" s="2">
        <v>2.40211363409872</v>
      </c>
    </row>
    <row r="245">
      <c r="B245" s="1">
        <v>27.0</v>
      </c>
      <c r="C245" s="2">
        <v>8.85161581203411</v>
      </c>
      <c r="D245" s="2">
        <v>2.31744613770323</v>
      </c>
    </row>
    <row r="246">
      <c r="B246" s="1">
        <v>28.0</v>
      </c>
      <c r="C246" s="2">
        <v>8.8219180305919</v>
      </c>
      <c r="D246" s="2">
        <v>2.23853618115508</v>
      </c>
    </row>
    <row r="247">
      <c r="B247" s="1">
        <v>29.0</v>
      </c>
      <c r="C247" s="2">
        <v>8.7902279121964</v>
      </c>
      <c r="D247" s="2">
        <v>2.16481824759791</v>
      </c>
    </row>
    <row r="248">
      <c r="B248" s="1">
        <v>30.0</v>
      </c>
      <c r="C248" s="2">
        <v>8.7572067229326</v>
      </c>
      <c r="D248" s="2">
        <v>2.09579819701684</v>
      </c>
    </row>
    <row r="249">
      <c r="B249" s="1">
        <v>31.0</v>
      </c>
      <c r="C249" s="2">
        <v>8.72336105466504</v>
      </c>
      <c r="D249" s="2">
        <v>2.03104240582332</v>
      </c>
    </row>
    <row r="250">
      <c r="B250" s="1">
        <v>32.0</v>
      </c>
      <c r="C250" s="2">
        <v>8.68907974551014</v>
      </c>
      <c r="D250" s="2">
        <v>1.97016881988882</v>
      </c>
    </row>
    <row r="251">
      <c r="B251" s="1">
        <v>33.0</v>
      </c>
      <c r="C251" s="2">
        <v>8.65466133852194</v>
      </c>
      <c r="D251" s="2">
        <v>1.91283954137426</v>
      </c>
    </row>
    <row r="252">
      <c r="B252" s="1">
        <v>34.0</v>
      </c>
      <c r="C252" s="2">
        <v>8.6203347003825</v>
      </c>
      <c r="D252" s="2">
        <v>1.85875465281224</v>
      </c>
    </row>
    <row r="253">
      <c r="B253" s="1">
        <v>35.0</v>
      </c>
      <c r="C253" s="2">
        <v>8.58627463895791</v>
      </c>
      <c r="D253" s="2">
        <v>1.80764704525533</v>
      </c>
    </row>
    <row r="254">
      <c r="B254" s="1">
        <v>36.0</v>
      </c>
      <c r="C254" s="2">
        <v>8.55261382613966</v>
      </c>
      <c r="D254" s="2">
        <v>1.75927806593225</v>
      </c>
    </row>
    <row r="255">
      <c r="B255" s="1">
        <v>37.0</v>
      </c>
      <c r="C255" s="2">
        <v>8.51945196511749</v>
      </c>
      <c r="D255" s="2">
        <v>1.71343383843816</v>
      </c>
    </row>
    <row r="256">
      <c r="B256" s="1">
        <v>38.0</v>
      </c>
      <c r="C256" s="2">
        <v>8.48686288456014</v>
      </c>
      <c r="D256" s="2">
        <v>1.6699221377201</v>
      </c>
    </row>
    <row r="257">
      <c r="B257" s="1">
        <v>39.0</v>
      </c>
      <c r="C257" s="2">
        <v>8.45490006062144</v>
      </c>
      <c r="D257" s="2">
        <v>1.62856972500232</v>
      </c>
    </row>
    <row r="258">
      <c r="B258" s="1">
        <v>40.0</v>
      </c>
      <c r="C258" s="2">
        <v>8.42360093784293</v>
      </c>
      <c r="D258" s="2">
        <v>1.5892200658203</v>
      </c>
    </row>
    <row r="259">
      <c r="B259" s="1">
        <v>41.0</v>
      </c>
      <c r="C259" s="2">
        <v>8.39299032618907</v>
      </c>
      <c r="D259" s="2">
        <v>1.55173136860542</v>
      </c>
    </row>
    <row r="260">
      <c r="B260" s="1">
        <v>42.0</v>
      </c>
      <c r="C260" s="2">
        <v>8.36308308299659</v>
      </c>
      <c r="D260" s="2">
        <v>1.51597489263434</v>
      </c>
    </row>
    <row r="261">
      <c r="B261" s="1">
        <v>43.0</v>
      </c>
      <c r="C261" s="2">
        <v>8.33388623822598</v>
      </c>
      <c r="D261" s="2">
        <v>1.48183348326209</v>
      </c>
    </row>
    <row r="262">
      <c r="B262" s="1">
        <v>44.0</v>
      </c>
      <c r="C262" s="2">
        <v>8.30540068400472</v>
      </c>
      <c r="D262" s="2">
        <v>1.44920029968561</v>
      </c>
    </row>
    <row r="263">
      <c r="B263" s="1">
        <v>45.0</v>
      </c>
      <c r="C263" s="2">
        <v>8.27762252147729</v>
      </c>
      <c r="D263" s="2">
        <v>1.41797770641299</v>
      </c>
    </row>
    <row r="264">
      <c r="B264" s="1">
        <v>46.0</v>
      </c>
      <c r="C264" s="2">
        <v>8.25054413689497</v>
      </c>
      <c r="D264" s="2">
        <v>1.38807630443042</v>
      </c>
    </row>
    <row r="265">
      <c r="B265" s="1">
        <v>47.0</v>
      </c>
      <c r="C265" s="2">
        <v>8.22415506289178</v>
      </c>
      <c r="D265" s="2">
        <v>1.35941408199082</v>
      </c>
    </row>
    <row r="266">
      <c r="B266" s="1">
        <v>48.0</v>
      </c>
      <c r="C266" s="2">
        <v>8.19844266868187</v>
      </c>
      <c r="D266" s="2">
        <v>1.33191566817262</v>
      </c>
    </row>
    <row r="267">
      <c r="B267" s="1">
        <v>49.0</v>
      </c>
      <c r="C267" s="2">
        <v>8.17339271353842</v>
      </c>
      <c r="D267" s="2">
        <v>1.30551167501115</v>
      </c>
    </row>
    <row r="268">
      <c r="B268" s="1">
        <v>50.0</v>
      </c>
      <c r="C268" s="2">
        <v>8.14898979066998</v>
      </c>
      <c r="D268" s="2">
        <v>1.28013811619848</v>
      </c>
    </row>
    <row r="269">
      <c r="B269" s="1">
        <v>51.0</v>
      </c>
      <c r="C269" s="2">
        <v>8.12521768298584</v>
      </c>
      <c r="D269" s="2">
        <v>1.25573589217027</v>
      </c>
    </row>
    <row r="270">
      <c r="B270" s="1">
        <v>52.0</v>
      </c>
      <c r="C270" s="2">
        <v>8.10205964785085</v>
      </c>
      <c r="D270" s="2">
        <v>1.23225033291112</v>
      </c>
    </row>
    <row r="271">
      <c r="B271" s="1">
        <v>53.0</v>
      </c>
      <c r="C271" s="2">
        <v>8.07949864448643</v>
      </c>
      <c r="D271" s="2">
        <v>1.20963079108067</v>
      </c>
    </row>
    <row r="272">
      <c r="B272" s="1">
        <v>54.0</v>
      </c>
      <c r="C272" s="2">
        <v>8.05751751496687</v>
      </c>
      <c r="D272" s="2">
        <v>1.18783027912298</v>
      </c>
    </row>
    <row r="273">
      <c r="B273" s="1">
        <v>55.0</v>
      </c>
      <c r="C273" s="2">
        <v>8.0360991276089</v>
      </c>
      <c r="D273" s="2">
        <v>1.16680514491834</v>
      </c>
    </row>
    <row r="274">
      <c r="B274" s="1">
        <v>56.0</v>
      </c>
      <c r="C274" s="2">
        <v>8.01522648985061</v>
      </c>
      <c r="D274" s="2">
        <v>1.14651478128952</v>
      </c>
    </row>
    <row r="275">
      <c r="B275" s="1">
        <v>57.0</v>
      </c>
      <c r="C275" s="2">
        <v>7.99488283635957</v>
      </c>
      <c r="D275" s="2">
        <v>1.12692136531622</v>
      </c>
    </row>
    <row r="276">
      <c r="B276" s="1">
        <v>58.0</v>
      </c>
      <c r="C276" s="2">
        <v>7.97505169702155</v>
      </c>
      <c r="D276" s="2">
        <v>1.10798962395251</v>
      </c>
    </row>
    <row r="277">
      <c r="B277" s="1">
        <v>59.0</v>
      </c>
      <c r="C277" s="2">
        <v>7.95571694858639</v>
      </c>
      <c r="D277" s="2">
        <v>1.08968662290587</v>
      </c>
    </row>
    <row r="278">
      <c r="B278" s="1">
        <v>60.0</v>
      </c>
      <c r="C278" s="2">
        <v>7.93686285304994</v>
      </c>
      <c r="D278" s="2">
        <v>1.0719815761308</v>
      </c>
    </row>
    <row r="279">
      <c r="B279" s="1">
        <v>61.0</v>
      </c>
      <c r="C279" s="2">
        <v>7.91847408528087</v>
      </c>
      <c r="D279" s="2">
        <v>1.05484567362866</v>
      </c>
    </row>
    <row r="280">
      <c r="B280" s="1">
        <v>62.0</v>
      </c>
      <c r="C280" s="2">
        <v>7.90053575193921</v>
      </c>
      <c r="D280" s="2">
        <v>1.03825192553579</v>
      </c>
    </row>
    <row r="281">
      <c r="B281" s="1">
        <v>63.0</v>
      </c>
      <c r="C281" s="2">
        <v>7.88303340336774</v>
      </c>
      <c r="D281" s="2">
        <v>1.02217502073171</v>
      </c>
    </row>
    <row r="282">
      <c r="B282" s="1">
        <v>64.0</v>
      </c>
      <c r="C282" s="2">
        <v>7.86595303982437</v>
      </c>
      <c r="D282" s="2">
        <v>1.00659119841552</v>
      </c>
    </row>
    <row r="283">
      <c r="B283" s="1">
        <v>65.0</v>
      </c>
      <c r="C283" s="2">
        <v>7.84928111318379</v>
      </c>
      <c r="D283" s="2">
        <v>0.991478131284619</v>
      </c>
    </row>
    <row r="284">
      <c r="B284" s="1">
        <v>66.0</v>
      </c>
      <c r="C284" s="2">
        <v>7.83300452502791</v>
      </c>
      <c r="D284" s="2">
        <v>0.976814819112444</v>
      </c>
    </row>
    <row r="285">
      <c r="B285" s="1">
        <v>67.0</v>
      </c>
      <c r="C285" s="2">
        <v>7.81711062188522</v>
      </c>
      <c r="D285" s="2">
        <v>0.962581491660946</v>
      </c>
    </row>
    <row r="286">
      <c r="B286" s="1">
        <v>68.0</v>
      </c>
      <c r="C286" s="2">
        <v>7.80158718823659</v>
      </c>
      <c r="D286" s="2">
        <v>0.948759519988487</v>
      </c>
    </row>
    <row r="287">
      <c r="B287" s="1">
        <v>69.0</v>
      </c>
      <c r="C287" s="2">
        <v>7.78642243779722</v>
      </c>
      <c r="D287" s="2">
        <v>0.935331335316984</v>
      </c>
    </row>
    <row r="288">
      <c r="B288" s="1">
        <v>70.0</v>
      </c>
      <c r="C288" s="2">
        <v>7.77160500349067</v>
      </c>
      <c r="D288" s="2">
        <v>0.922280354719601</v>
      </c>
    </row>
    <row r="289">
      <c r="B289" s="1">
        <v>71.0</v>
      </c>
      <c r="C289" s="2">
        <v>7.75712392645716</v>
      </c>
      <c r="D289" s="2">
        <v>0.909590912967996</v>
      </c>
    </row>
    <row r="290">
      <c r="B290" s="1">
        <v>72.0</v>
      </c>
      <c r="C290" s="2">
        <v>7.74296864437292</v>
      </c>
      <c r="D290" s="2">
        <v>0.89724819995352</v>
      </c>
    </row>
    <row r="291">
      <c r="B291" s="1">
        <v>73.0</v>
      </c>
      <c r="C291" s="2">
        <v>7.72912897930717</v>
      </c>
      <c r="D291" s="2">
        <v>0.885238203156746</v>
      </c>
    </row>
    <row r="292">
      <c r="B292" s="1">
        <v>74.0</v>
      </c>
      <c r="C292" s="2">
        <v>7.71559512530112</v>
      </c>
      <c r="D292" s="2">
        <v>0.87354765469747</v>
      </c>
    </row>
    <row r="293">
      <c r="B293" s="1">
        <v>75.0</v>
      </c>
      <c r="C293" s="2">
        <v>7.7023576358184</v>
      </c>
      <c r="D293" s="2">
        <v>0.862163982545648</v>
      </c>
    </row>
    <row r="294">
      <c r="B294" s="1">
        <v>76.0</v>
      </c>
      <c r="C294" s="2">
        <v>7.68940741118341</v>
      </c>
      <c r="D294" s="2">
        <v>0.851075265516176</v>
      </c>
    </row>
    <row r="295">
      <c r="B295" s="1">
        <v>77.0</v>
      </c>
      <c r="C295" s="2">
        <v>7.67673568610703</v>
      </c>
      <c r="D295" s="2">
        <v>0.840270191710572</v>
      </c>
    </row>
    <row r="296">
      <c r="B296" s="1">
        <v>78.0</v>
      </c>
      <c r="C296" s="2">
        <v>7.66433401737299</v>
      </c>
      <c r="D296" s="2">
        <v>0.829738020101392</v>
      </c>
    </row>
    <row r="297">
      <c r="B297" s="1">
        <v>79.0</v>
      </c>
      <c r="C297" s="2">
        <v>7.65219427174244</v>
      </c>
      <c r="D297" s="2">
        <v>0.819468544984853</v>
      </c>
    </row>
    <row r="298">
      <c r="B298" s="1">
        <v>80.0</v>
      </c>
      <c r="C298" s="2">
        <v>7.64030861412669</v>
      </c>
      <c r="D298" s="2">
        <v>0.809452063056507</v>
      </c>
    </row>
    <row r="299">
      <c r="B299" s="1">
        <v>81.0</v>
      </c>
      <c r="C299" s="2">
        <v>7.62866949605896</v>
      </c>
      <c r="D299" s="2">
        <v>0.799679342885837</v>
      </c>
    </row>
    <row r="300">
      <c r="B300" s="1">
        <v>82.0</v>
      </c>
      <c r="C300" s="2">
        <v>7.61726964449005</v>
      </c>
      <c r="D300" s="2">
        <v>0.790141596588756</v>
      </c>
    </row>
    <row r="301">
      <c r="B301" s="1">
        <v>83.0</v>
      </c>
      <c r="C301" s="2">
        <v>7.60610205092945</v>
      </c>
      <c r="D301" s="2">
        <v>0.780830453515846</v>
      </c>
    </row>
    <row r="302">
      <c r="B302" s="1">
        <v>84.0</v>
      </c>
      <c r="C302" s="2">
        <v>7.59515996093981</v>
      </c>
      <c r="D302" s="2">
        <v>0.771737935790628</v>
      </c>
    </row>
    <row r="303">
      <c r="B303" s="1">
        <v>85.0</v>
      </c>
      <c r="C303" s="2">
        <v>7.58443686399199</v>
      </c>
      <c r="D303" s="2">
        <v>0.762856435548515</v>
      </c>
    </row>
    <row r="304">
      <c r="B304" s="1">
        <v>86.0</v>
      </c>
      <c r="C304" s="2">
        <v>7.57392648368502</v>
      </c>
      <c r="D304" s="2">
        <v>0.754178693739247</v>
      </c>
    </row>
    <row r="305">
      <c r="B305" s="1">
        <v>87.0</v>
      </c>
      <c r="C305" s="2">
        <v>7.56362276832834</v>
      </c>
      <c r="D305" s="2">
        <v>0.745697780370255</v>
      </c>
    </row>
    <row r="306">
      <c r="B306" s="1">
        <v>88.0</v>
      </c>
      <c r="C306" s="2">
        <v>7.55351988188414</v>
      </c>
      <c r="D306" s="2">
        <v>0.737407076076361</v>
      </c>
    </row>
    <row r="307">
      <c r="B307" s="1">
        <v>89.0</v>
      </c>
      <c r="C307" s="2">
        <v>7.54361219526288</v>
      </c>
      <c r="D307" s="2">
        <v>0.729300254914937</v>
      </c>
    </row>
    <row r="308">
      <c r="B308" s="1">
        <v>90.0</v>
      </c>
      <c r="C308" s="2">
        <v>7.53389427796744</v>
      </c>
      <c r="D308" s="2">
        <v>0.721371268290991</v>
      </c>
    </row>
    <row r="309">
      <c r="B309" s="1">
        <v>91.0</v>
      </c>
      <c r="C309" s="2">
        <v>7.52436089007488</v>
      </c>
      <c r="D309" s="2">
        <v>0.713614329927474</v>
      </c>
    </row>
    <row r="310">
      <c r="B310" s="1">
        <v>92.0</v>
      </c>
      <c r="C310" s="2">
        <v>7.51500697454871</v>
      </c>
      <c r="D310" s="2">
        <v>0.706023901802157</v>
      </c>
    </row>
    <row r="311">
      <c r="B311" s="1">
        <v>93.0</v>
      </c>
      <c r="C311" s="2">
        <v>7.50582764986977</v>
      </c>
      <c r="D311" s="2">
        <v>0.69859468097911</v>
      </c>
    </row>
    <row r="312">
      <c r="B312" s="1">
        <v>94.0</v>
      </c>
      <c r="C312" s="2">
        <v>7.49681820297877</v>
      </c>
      <c r="D312" s="2">
        <v>0.691321587269779</v>
      </c>
    </row>
    <row r="313">
      <c r="B313" s="1">
        <v>95.0</v>
      </c>
      <c r="C313" s="2">
        <v>7.48797408251475</v>
      </c>
      <c r="D313" s="2">
        <v>0.684199751662205</v>
      </c>
    </row>
    <row r="314">
      <c r="B314" s="1">
        <v>96.0</v>
      </c>
      <c r="C314" s="2">
        <v>7.47929089234395</v>
      </c>
      <c r="D314" s="2">
        <v>0.677224505464737</v>
      </c>
    </row>
    <row r="315">
      <c r="B315" s="1">
        <v>97.0</v>
      </c>
      <c r="C315" s="2">
        <v>7.47076438536488</v>
      </c>
      <c r="D315" s="2">
        <v>0.670391370111442</v>
      </c>
    </row>
    <row r="316">
      <c r="B316" s="1">
        <v>98.0</v>
      </c>
      <c r="C316" s="2">
        <v>7.46239045757845</v>
      </c>
      <c r="D316" s="2">
        <v>0.663696047584723</v>
      </c>
    </row>
    <row r="317">
      <c r="B317" s="1">
        <v>99.0</v>
      </c>
      <c r="C317" s="2">
        <v>7.45416514241765</v>
      </c>
      <c r="D317" s="2">
        <v>0.657134411410039</v>
      </c>
    </row>
    <row r="318">
      <c r="B318" s="1">
        <v>100.0</v>
      </c>
      <c r="C318" s="2">
        <v>7.44608460531675</v>
      </c>
      <c r="D318" s="2">
        <v>0.650702498184549</v>
      </c>
    </row>
    <row r="323">
      <c r="B323" s="1" t="s">
        <v>3</v>
      </c>
      <c r="C323" s="1" t="s">
        <v>1</v>
      </c>
      <c r="D323" s="1" t="s">
        <v>2</v>
      </c>
    </row>
    <row r="324">
      <c r="B324" s="1">
        <v>20.0</v>
      </c>
      <c r="C324" s="2">
        <v>8.89578664841668</v>
      </c>
      <c r="D324" s="2">
        <v>3.07105035277466</v>
      </c>
    </row>
    <row r="325">
      <c r="B325" s="1">
        <v>21.0</v>
      </c>
      <c r="C325" s="2">
        <v>8.35006982881807</v>
      </c>
      <c r="D325" s="2">
        <v>2.93416070894824</v>
      </c>
    </row>
    <row r="326">
      <c r="B326" s="1">
        <v>22.0</v>
      </c>
      <c r="C326" s="2">
        <v>7.8866938187643</v>
      </c>
      <c r="D326" s="2">
        <v>2.80885954676253</v>
      </c>
    </row>
    <row r="327">
      <c r="B327" s="1">
        <v>23.0</v>
      </c>
      <c r="C327" s="2">
        <v>7.48367004717187</v>
      </c>
      <c r="D327" s="2">
        <v>2.6937526955702</v>
      </c>
    </row>
    <row r="328">
      <c r="B328" s="1">
        <v>24.0</v>
      </c>
      <c r="C328" s="2">
        <v>7.1301727587965</v>
      </c>
      <c r="D328" s="2">
        <v>2.5876571160963</v>
      </c>
    </row>
    <row r="329">
      <c r="B329" s="1">
        <v>25.0</v>
      </c>
      <c r="C329" s="2">
        <v>6.81620383775245</v>
      </c>
      <c r="D329" s="2">
        <v>2.4895634848517</v>
      </c>
    </row>
    <row r="330">
      <c r="B330" s="1">
        <v>26.0</v>
      </c>
      <c r="C330" s="2">
        <v>6.53409061239602</v>
      </c>
      <c r="D330" s="2">
        <v>2.39860608864182</v>
      </c>
    </row>
    <row r="331">
      <c r="B331" s="1">
        <v>27.0</v>
      </c>
      <c r="C331" s="2">
        <v>6.27904015679737</v>
      </c>
      <c r="D331" s="2">
        <v>2.31403856621659</v>
      </c>
    </row>
    <row r="332">
      <c r="B332" s="1">
        <v>28.0</v>
      </c>
      <c r="C332" s="2">
        <v>6.04815081630928</v>
      </c>
      <c r="D332" s="2">
        <v>2.23521428880931</v>
      </c>
    </row>
    <row r="333">
      <c r="B333" s="1">
        <v>29.0</v>
      </c>
      <c r="C333" s="2">
        <v>5.83679279236864</v>
      </c>
      <c r="D333" s="2">
        <v>2.16157041657971</v>
      </c>
    </row>
    <row r="334">
      <c r="B334" s="1">
        <v>30.0</v>
      </c>
      <c r="C334" s="2">
        <v>5.64244519493669</v>
      </c>
      <c r="D334" s="2">
        <v>2.09261487425085</v>
      </c>
    </row>
    <row r="335">
      <c r="B335" s="1">
        <v>31.0</v>
      </c>
      <c r="C335" s="2">
        <v>5.59660926184759</v>
      </c>
      <c r="D335" s="2">
        <v>2.0279156540305</v>
      </c>
    </row>
    <row r="336">
      <c r="B336" s="1">
        <v>32.0</v>
      </c>
      <c r="C336" s="2">
        <v>5.61224259552604</v>
      </c>
      <c r="D336" s="2">
        <v>1.96709198273884</v>
      </c>
    </row>
    <row r="337">
      <c r="B337" s="1">
        <v>33.0</v>
      </c>
      <c r="C337" s="2">
        <v>5.62210985738069</v>
      </c>
      <c r="D337" s="2">
        <v>1.90980698989312</v>
      </c>
    </row>
    <row r="338">
      <c r="B338" s="1">
        <v>34.0</v>
      </c>
      <c r="C338" s="2">
        <v>5.6272725598129</v>
      </c>
      <c r="D338" s="2">
        <v>1.85576159067168</v>
      </c>
    </row>
    <row r="339">
      <c r="B339" s="1">
        <v>35.0</v>
      </c>
      <c r="C339" s="2">
        <v>5.62858678762302</v>
      </c>
      <c r="D339" s="2">
        <v>1.804689357404</v>
      </c>
    </row>
    <row r="340">
      <c r="B340" s="1">
        <v>36.0</v>
      </c>
      <c r="C340" s="2">
        <v>5.62674747987543</v>
      </c>
      <c r="D340" s="2">
        <v>1.75635219958598</v>
      </c>
    </row>
    <row r="341">
      <c r="B341" s="1">
        <v>37.0</v>
      </c>
      <c r="C341" s="2">
        <v>5.62232207046923</v>
      </c>
      <c r="D341" s="2">
        <v>1.71053670854351</v>
      </c>
    </row>
    <row r="342">
      <c r="B342" s="1">
        <v>38.0</v>
      </c>
      <c r="C342" s="2">
        <v>5.61577631144498</v>
      </c>
      <c r="D342" s="2">
        <v>1.66705105114699</v>
      </c>
    </row>
    <row r="343">
      <c r="B343" s="1">
        <v>39.0</v>
      </c>
      <c r="C343" s="2">
        <v>5.6074942843187</v>
      </c>
      <c r="D343" s="2">
        <v>1.62572231922602</v>
      </c>
    </row>
    <row r="344">
      <c r="B344" s="1">
        <v>40.0</v>
      </c>
      <c r="C344" s="2">
        <v>5.59779404271007</v>
      </c>
      <c r="D344" s="2">
        <v>1.58639425892517</v>
      </c>
    </row>
    <row r="345">
      <c r="B345" s="1">
        <v>41.0</v>
      </c>
      <c r="C345" s="2">
        <v>5.58693993792265</v>
      </c>
      <c r="D345" s="2">
        <v>1.54892531821716</v>
      </c>
    </row>
    <row r="346">
      <c r="B346" s="1">
        <v>42.0</v>
      </c>
      <c r="C346" s="2">
        <v>5.5751524025249</v>
      </c>
      <c r="D346" s="2">
        <v>1.51318696195387</v>
      </c>
    </row>
    <row r="347">
      <c r="B347" s="1">
        <v>43.0</v>
      </c>
      <c r="C347" s="2">
        <v>5.56261576915154</v>
      </c>
      <c r="D347" s="2">
        <v>1.47906221279302</v>
      </c>
    </row>
    <row r="348">
      <c r="B348" s="1">
        <v>44.0</v>
      </c>
      <c r="C348" s="2">
        <v>5.54948455856792</v>
      </c>
      <c r="D348" s="2">
        <v>1.44644438356017</v>
      </c>
    </row>
    <row r="349">
      <c r="B349" s="1">
        <v>45.0</v>
      </c>
      <c r="C349" s="2">
        <v>5.5358885663529</v>
      </c>
      <c r="D349" s="2">
        <v>1.41523597245786</v>
      </c>
    </row>
    <row r="350">
      <c r="B350" s="1">
        <v>46.0</v>
      </c>
      <c r="C350" s="2">
        <v>5.52193700018929</v>
      </c>
      <c r="D350" s="2">
        <v>1.38534769729372</v>
      </c>
    </row>
    <row r="351">
      <c r="B351" s="1">
        <v>47.0</v>
      </c>
      <c r="C351" s="2">
        <v>5.5077218620817</v>
      </c>
      <c r="D351" s="2">
        <v>1.35669764879001</v>
      </c>
    </row>
    <row r="352">
      <c r="B352" s="1">
        <v>48.0</v>
      </c>
      <c r="C352" s="2">
        <v>5.49332072643812</v>
      </c>
      <c r="D352" s="2">
        <v>1.32921054623038</v>
      </c>
    </row>
    <row r="353">
      <c r="B353" s="1">
        <v>49.0</v>
      </c>
      <c r="C353" s="2">
        <v>5.47879903206515</v>
      </c>
      <c r="D353" s="2">
        <v>1.30281708132967</v>
      </c>
    </row>
    <row r="354">
      <c r="B354" s="1">
        <v>50.0</v>
      </c>
      <c r="C354" s="2">
        <v>5.46421198098093</v>
      </c>
      <c r="D354" s="2">
        <v>1.2774533383888</v>
      </c>
    </row>
    <row r="355">
      <c r="B355" s="1">
        <v>51.0</v>
      </c>
      <c r="C355" s="2">
        <v>5.44960611763329</v>
      </c>
      <c r="D355" s="2">
        <v>1.25306028060491</v>
      </c>
    </row>
    <row r="356">
      <c r="B356" s="1">
        <v>52.0</v>
      </c>
      <c r="C356" s="2">
        <v>5.43502064710162</v>
      </c>
      <c r="D356" s="2">
        <v>1.22958329391037</v>
      </c>
    </row>
    <row r="357">
      <c r="B357" s="1">
        <v>53.0</v>
      </c>
      <c r="C357" s="2">
        <v>5.42048853919666</v>
      </c>
      <c r="D357" s="2">
        <v>1.20697178097538</v>
      </c>
    </row>
    <row r="358">
      <c r="B358" s="1">
        <v>54.0</v>
      </c>
      <c r="C358" s="2">
        <v>5.40603745621066</v>
      </c>
      <c r="D358" s="2">
        <v>1.18517879906422</v>
      </c>
    </row>
    <row r="359">
      <c r="B359" s="1">
        <v>55.0</v>
      </c>
      <c r="C359" s="2">
        <v>5.3916905348347</v>
      </c>
      <c r="D359" s="2">
        <v>1.16416073632557</v>
      </c>
    </row>
    <row r="360">
      <c r="B360" s="1">
        <v>56.0</v>
      </c>
      <c r="C360" s="2">
        <v>5.37746704703093</v>
      </c>
      <c r="D360" s="2">
        <v>1.1438770218467</v>
      </c>
    </row>
    <row r="361">
      <c r="B361" s="1">
        <v>57.0</v>
      </c>
      <c r="C361" s="2">
        <v>5.36338296008692</v>
      </c>
      <c r="D361" s="2">
        <v>1.12428986543995</v>
      </c>
    </row>
    <row r="362">
      <c r="B362" s="1">
        <v>58.0</v>
      </c>
      <c r="C362" s="2">
        <v>5.34945141241551</v>
      </c>
      <c r="D362" s="2">
        <v>1.1053640236679</v>
      </c>
    </row>
    <row r="363">
      <c r="B363" s="1">
        <v>59.0</v>
      </c>
      <c r="C363" s="2">
        <v>5.33568311871115</v>
      </c>
      <c r="D363" s="2">
        <v>1.08706658907599</v>
      </c>
    </row>
    <row r="364">
      <c r="B364" s="1">
        <v>60.0</v>
      </c>
      <c r="C364" s="2">
        <v>5.32208671571179</v>
      </c>
      <c r="D364" s="2">
        <v>1.06936679999346</v>
      </c>
    </row>
    <row r="365">
      <c r="B365" s="1">
        <v>61.0</v>
      </c>
      <c r="C365" s="2">
        <v>5.30866905787121</v>
      </c>
      <c r="D365" s="2">
        <v>1.05223586860125</v>
      </c>
    </row>
    <row r="366">
      <c r="B366" s="1">
        <v>62.0</v>
      </c>
      <c r="C366" s="2">
        <v>5.29543547067544</v>
      </c>
      <c r="D366" s="2">
        <v>1.03564682525453</v>
      </c>
    </row>
    <row r="367">
      <c r="B367" s="1">
        <v>63.0</v>
      </c>
      <c r="C367" s="2">
        <v>5.28238996805633</v>
      </c>
      <c r="D367" s="2">
        <v>1.0195743772964</v>
      </c>
    </row>
    <row r="368">
      <c r="B368" s="1">
        <v>64.0</v>
      </c>
      <c r="C368" s="2">
        <v>5.26953543929194</v>
      </c>
      <c r="D368" s="2">
        <v>1.00399478081499</v>
      </c>
    </row>
    <row r="369">
      <c r="B369" s="1">
        <v>65.0</v>
      </c>
      <c r="C369" s="2">
        <v>5.25687380991652</v>
      </c>
      <c r="D369" s="2">
        <v>0.98888572398135</v>
      </c>
    </row>
    <row r="370">
      <c r="B370" s="1">
        <v>66.0</v>
      </c>
      <c r="C370" s="2">
        <v>5.24440618044346</v>
      </c>
      <c r="D370" s="2">
        <v>0.974226220767863</v>
      </c>
    </row>
    <row r="371">
      <c r="B371" s="1">
        <v>67.0</v>
      </c>
      <c r="C371" s="2">
        <v>5.23213294611099</v>
      </c>
      <c r="D371" s="2">
        <v>0.959996513985171</v>
      </c>
    </row>
    <row r="372">
      <c r="B372" s="1">
        <v>68.0</v>
      </c>
      <c r="C372" s="2">
        <v>5.22005390035815</v>
      </c>
      <c r="D372" s="2">
        <v>0.94617798670061</v>
      </c>
    </row>
    <row r="373">
      <c r="B373" s="1">
        <v>69.0</v>
      </c>
      <c r="C373" s="2">
        <v>5.20816832433192</v>
      </c>
      <c r="D373" s="2">
        <v>0.932753081203518</v>
      </c>
    </row>
    <row r="374">
      <c r="B374" s="1">
        <v>70.0</v>
      </c>
      <c r="C374" s="2">
        <v>5.19647506437445</v>
      </c>
      <c r="D374" s="2">
        <v>0.919705224780487</v>
      </c>
    </row>
    <row r="375">
      <c r="B375" s="1">
        <v>71.0</v>
      </c>
      <c r="C375" s="2">
        <v>5.18497259915534</v>
      </c>
      <c r="D375" s="2">
        <v>0.907018761640693</v>
      </c>
    </row>
    <row r="376">
      <c r="B376" s="1">
        <v>72.0</v>
      </c>
      <c r="C376" s="2">
        <v>5.17365909786588</v>
      </c>
      <c r="D376" s="2">
        <v>0.894678890407012</v>
      </c>
    </row>
    <row r="377">
      <c r="B377" s="1">
        <v>73.0</v>
      </c>
      <c r="C377" s="2">
        <v>5.16253247068486</v>
      </c>
      <c r="D377" s="2">
        <v>0.882671606648124</v>
      </c>
    </row>
    <row r="378">
      <c r="B378" s="1">
        <v>74.0</v>
      </c>
      <c r="C378" s="2">
        <v>5.15159041255844</v>
      </c>
      <c r="D378" s="2">
        <v>0.870983649984726</v>
      </c>
    </row>
    <row r="379">
      <c r="B379" s="1">
        <v>75.0</v>
      </c>
      <c r="C379" s="2">
        <v>5.14083044118163</v>
      </c>
      <c r="D379" s="2">
        <v>0.859602455351013</v>
      </c>
    </row>
    <row r="380">
      <c r="B380" s="1">
        <v>76.0</v>
      </c>
      <c r="C380" s="2">
        <v>5.13024992994961</v>
      </c>
      <c r="D380" s="2">
        <v>0.848516108034941</v>
      </c>
    </row>
    <row r="381">
      <c r="B381" s="1">
        <v>77.0</v>
      </c>
      <c r="C381" s="2">
        <v>5.11984613653896</v>
      </c>
      <c r="D381" s="2">
        <v>0.837713302161004</v>
      </c>
    </row>
    <row r="382">
      <c r="B382" s="1">
        <v>78.0</v>
      </c>
      <c r="C382" s="2">
        <v>5.10961622768692</v>
      </c>
      <c r="D382" s="2">
        <v>0.827183302311706</v>
      </c>
    </row>
    <row r="383">
      <c r="B383" s="1">
        <v>79.0</v>
      </c>
      <c r="C383" s="2">
        <v>5.09955730066072</v>
      </c>
      <c r="D383" s="2">
        <v>0.816915908013771</v>
      </c>
    </row>
    <row r="384">
      <c r="B384" s="1">
        <v>80.0</v>
      </c>
      <c r="C384" s="2">
        <v>5.0896664018439</v>
      </c>
      <c r="D384" s="2">
        <v>0.806901420844225</v>
      </c>
    </row>
    <row r="385">
      <c r="B385" s="1">
        <v>81.0</v>
      </c>
      <c r="C385" s="2">
        <v>5.07994054280874</v>
      </c>
      <c r="D385" s="2">
        <v>0.797130613932588</v>
      </c>
    </row>
    <row r="386">
      <c r="B386" s="1">
        <v>82.0</v>
      </c>
      <c r="C386" s="2">
        <v>5.0703767141907</v>
      </c>
      <c r="D386" s="2">
        <v>0.787594703658458</v>
      </c>
    </row>
    <row r="387">
      <c r="B387" s="1">
        <v>83.0</v>
      </c>
      <c r="C387" s="2">
        <v>5.06097189765068</v>
      </c>
      <c r="D387" s="2">
        <v>0.778285323362567</v>
      </c>
    </row>
    <row r="388">
      <c r="B388" s="1">
        <v>84.0</v>
      </c>
      <c r="C388" s="2">
        <v>5.05172307616047</v>
      </c>
      <c r="D388" s="2">
        <v>0.769194498905847</v>
      </c>
    </row>
    <row r="389">
      <c r="B389" s="1">
        <v>85.0</v>
      </c>
      <c r="C389" s="2">
        <v>5.04262724282347</v>
      </c>
      <c r="D389" s="2">
        <v>0.760314625927346</v>
      </c>
    </row>
    <row r="390">
      <c r="B390" s="1">
        <v>86.0</v>
      </c>
      <c r="C390" s="2">
        <v>5.03368140841917</v>
      </c>
      <c r="D390" s="2">
        <v>0.751638448663981</v>
      </c>
    </row>
    <row r="391">
      <c r="B391" s="1">
        <v>87.0</v>
      </c>
      <c r="C391" s="2">
        <v>5.02488260782459</v>
      </c>
      <c r="D391" s="2">
        <v>0.743159040209752</v>
      </c>
    </row>
    <row r="392">
      <c r="B392" s="1">
        <v>88.0</v>
      </c>
      <c r="C392" s="2">
        <v>5.01622790546032</v>
      </c>
      <c r="D392" s="2">
        <v>0.734869784099936</v>
      </c>
    </row>
    <row r="393">
      <c r="B393" s="1">
        <v>89.0</v>
      </c>
      <c r="C393" s="2">
        <v>5.00771439987694</v>
      </c>
      <c r="D393" s="2">
        <v>0.726764357119549</v>
      </c>
    </row>
    <row r="394">
      <c r="B394" s="1">
        <v>90.0</v>
      </c>
      <c r="C394" s="2">
        <v>4.9993392275946</v>
      </c>
      <c r="D394" s="2">
        <v>0.718836713240619</v>
      </c>
    </row>
    <row r="395">
      <c r="B395" s="1">
        <v>91.0</v>
      </c>
      <c r="C395" s="2">
        <v>4.99109956628738</v>
      </c>
      <c r="D395" s="2">
        <v>0.711081068603688</v>
      </c>
    </row>
    <row r="396">
      <c r="B396" s="1">
        <v>92.0</v>
      </c>
      <c r="C396" s="2">
        <v>4.98299263739477</v>
      </c>
      <c r="D396" s="2">
        <v>0.703491887465004</v>
      </c>
    </row>
    <row r="397">
      <c r="B397" s="1">
        <v>93.0</v>
      </c>
      <c r="C397" s="2">
        <v>4.97501570823301</v>
      </c>
      <c r="D397" s="2">
        <v>0.696063869037474</v>
      </c>
    </row>
    <row r="398">
      <c r="B398" s="1">
        <v>94.0</v>
      </c>
      <c r="C398" s="2">
        <v>4.96716609367143</v>
      </c>
      <c r="D398" s="2">
        <v>0.688791935160471</v>
      </c>
    </row>
    <row r="399">
      <c r="B399" s="1">
        <v>95.0</v>
      </c>
      <c r="C399" s="2">
        <v>4.95944115742622</v>
      </c>
      <c r="D399" s="2">
        <v>0.681671218737115</v>
      </c>
    </row>
    <row r="400">
      <c r="B400" s="1">
        <v>96.0</v>
      </c>
      <c r="C400" s="2">
        <v>4.9518383130237</v>
      </c>
      <c r="D400" s="2">
        <v>0.674697052885419</v>
      </c>
    </row>
    <row r="401">
      <c r="B401" s="1">
        <v>97.0</v>
      </c>
      <c r="C401" s="2">
        <v>4.94435502447581</v>
      </c>
      <c r="D401" s="2">
        <v>0.667864960750554</v>
      </c>
    </row>
    <row r="402">
      <c r="B402" s="1">
        <v>98.0</v>
      </c>
      <c r="C402" s="2">
        <v>4.93698880670177</v>
      </c>
      <c r="D402" s="2">
        <v>0.661170645933845</v>
      </c>
    </row>
    <row r="403">
      <c r="B403" s="1">
        <v>99.0</v>
      </c>
      <c r="C403" s="2">
        <v>4.92973722573958</v>
      </c>
      <c r="D403" s="2">
        <v>0.654609983493362</v>
      </c>
    </row>
    <row r="404">
      <c r="B404" s="1">
        <v>100.0</v>
      </c>
      <c r="C404" s="2">
        <v>4.92259789875971</v>
      </c>
      <c r="D404" s="2">
        <v>0.648179011477992</v>
      </c>
    </row>
    <row r="410">
      <c r="B410" s="1" t="s">
        <v>3</v>
      </c>
      <c r="C410" s="1" t="s">
        <v>1</v>
      </c>
      <c r="D410" s="1" t="s">
        <v>2</v>
      </c>
    </row>
    <row r="411">
      <c r="B411" s="1">
        <v>40.0</v>
      </c>
      <c r="C411" s="2">
        <v>3.87928273526499</v>
      </c>
      <c r="D411" s="2">
        <v>1.5831579831178</v>
      </c>
    </row>
    <row r="412">
      <c r="B412" s="1">
        <v>41.0</v>
      </c>
      <c r="C412" s="2">
        <v>3.76067395466337</v>
      </c>
      <c r="D412" s="2">
        <v>1.54577769513934</v>
      </c>
    </row>
    <row r="413">
      <c r="B413" s="1">
        <v>42.0</v>
      </c>
      <c r="C413" s="2">
        <v>3.65085891393833</v>
      </c>
      <c r="D413" s="2">
        <v>1.51011837574845</v>
      </c>
    </row>
    <row r="414">
      <c r="B414" s="1">
        <v>43.0</v>
      </c>
      <c r="C414" s="2">
        <v>3.54933783879637</v>
      </c>
      <c r="D414" s="2">
        <v>1.47606445545811</v>
      </c>
    </row>
    <row r="415">
      <c r="B415" s="1">
        <v>44.0</v>
      </c>
      <c r="C415" s="2">
        <v>3.45607110492255</v>
      </c>
      <c r="D415" s="2">
        <v>1.44351039800538</v>
      </c>
    </row>
    <row r="416">
      <c r="B416" s="1">
        <v>45.0</v>
      </c>
      <c r="C416" s="2">
        <v>3.36868517804893</v>
      </c>
      <c r="D416" s="2">
        <v>1.41235965110762</v>
      </c>
    </row>
    <row r="417">
      <c r="B417" s="1">
        <v>46.0</v>
      </c>
      <c r="C417" s="2">
        <v>3.28659246466503</v>
      </c>
      <c r="D417" s="2">
        <v>1.38252372249517</v>
      </c>
    </row>
    <row r="418">
      <c r="B418" s="1">
        <v>47.0</v>
      </c>
      <c r="C418" s="2">
        <v>3.20928574378679</v>
      </c>
      <c r="D418" s="2">
        <v>1.35392136508024</v>
      </c>
    </row>
    <row r="419">
      <c r="B419" s="1">
        <v>48.0</v>
      </c>
      <c r="C419" s="2">
        <v>3.13632440732983</v>
      </c>
      <c r="D419" s="2">
        <v>1.32647785716407</v>
      </c>
    </row>
    <row r="420">
      <c r="B420" s="1">
        <v>49.0</v>
      </c>
      <c r="C420" s="2">
        <v>3.06732348525389</v>
      </c>
      <c r="D420" s="2">
        <v>1.30012436544109</v>
      </c>
    </row>
    <row r="421">
      <c r="B421" s="1">
        <v>50.0</v>
      </c>
      <c r="C421" s="2">
        <v>3.00194481335304</v>
      </c>
      <c r="D421" s="2">
        <v>1.27479738020599</v>
      </c>
    </row>
    <row r="422">
      <c r="B422" s="1">
        <v>51.0</v>
      </c>
      <c r="C422" s="2">
        <v>2.93988986615453</v>
      </c>
      <c r="D422" s="2">
        <v>1.25043821361174</v>
      </c>
    </row>
    <row r="423">
      <c r="B423" s="1">
        <v>52.0</v>
      </c>
      <c r="C423" s="2">
        <v>2.8808938958703</v>
      </c>
      <c r="D423" s="2">
        <v>1.22699255307129</v>
      </c>
    </row>
    <row r="424">
      <c r="B424" s="1">
        <v>53.0</v>
      </c>
      <c r="C424" s="2">
        <v>2.85877053734316</v>
      </c>
      <c r="D424" s="2">
        <v>1.20441006297352</v>
      </c>
    </row>
    <row r="425">
      <c r="B425" s="1">
        <v>54.0</v>
      </c>
      <c r="C425" s="2">
        <v>2.87126719786581</v>
      </c>
      <c r="D425" s="2">
        <v>1.18264402880588</v>
      </c>
    </row>
    <row r="426">
      <c r="B426" s="1">
        <v>55.0</v>
      </c>
      <c r="C426" s="2">
        <v>2.88199277930723</v>
      </c>
      <c r="D426" s="2">
        <v>1.16165103857004</v>
      </c>
    </row>
    <row r="427">
      <c r="B427" s="1">
        <v>56.0</v>
      </c>
      <c r="C427" s="2">
        <v>2.89114225513176</v>
      </c>
      <c r="D427" s="2">
        <v>1.1413906970548</v>
      </c>
    </row>
    <row r="428">
      <c r="B428" s="1">
        <v>57.0</v>
      </c>
      <c r="C428" s="2">
        <v>2.89888663546221</v>
      </c>
      <c r="D428" s="2">
        <v>1.12182536911532</v>
      </c>
    </row>
    <row r="429">
      <c r="B429" s="1">
        <v>58.0</v>
      </c>
      <c r="C429" s="2">
        <v>2.90537635097101</v>
      </c>
      <c r="D429" s="2">
        <v>1.10291994860646</v>
      </c>
    </row>
    <row r="430">
      <c r="B430" s="1">
        <v>59.0</v>
      </c>
      <c r="C430" s="2">
        <v>2.91074409197003</v>
      </c>
      <c r="D430" s="2">
        <v>1.08464165004925</v>
      </c>
    </row>
    <row r="431">
      <c r="B431" s="1">
        <v>60.0</v>
      </c>
      <c r="C431" s="2">
        <v>2.91510720136248</v>
      </c>
      <c r="D431" s="2">
        <v>1.06695982047911</v>
      </c>
    </row>
    <row r="432">
      <c r="B432" s="1">
        <v>61.0</v>
      </c>
      <c r="C432" s="2">
        <v>2.91856970026839</v>
      </c>
      <c r="D432" s="2">
        <v>1.04984576924365</v>
      </c>
    </row>
    <row r="433">
      <c r="B433" s="1">
        <v>62.0</v>
      </c>
      <c r="C433" s="2">
        <v>2.92122400969846</v>
      </c>
      <c r="D433" s="2">
        <v>1.03327261379355</v>
      </c>
    </row>
    <row r="434">
      <c r="B434" s="1">
        <v>63.0</v>
      </c>
      <c r="C434" s="2">
        <v>2.92315241953123</v>
      </c>
      <c r="D434" s="2">
        <v>1.01721513974787</v>
      </c>
    </row>
    <row r="435">
      <c r="B435" s="1">
        <v>64.0</v>
      </c>
      <c r="C435" s="2">
        <v>2.92442834642533</v>
      </c>
      <c r="D435" s="2">
        <v>1.00164967372212</v>
      </c>
    </row>
    <row r="436">
      <c r="B436" s="1">
        <v>65.0</v>
      </c>
      <c r="C436" s="2">
        <v>2.92511741473195</v>
      </c>
      <c r="D436" s="2">
        <v>0.986553967586168</v>
      </c>
    </row>
    <row r="437">
      <c r="B437" s="1">
        <v>66.0</v>
      </c>
      <c r="C437" s="2">
        <v>2.9252783883346</v>
      </c>
      <c r="D437" s="2">
        <v>0.971907092975753</v>
      </c>
    </row>
    <row r="438">
      <c r="B438" s="1">
        <v>67.0</v>
      </c>
      <c r="C438" s="2">
        <v>2.92496397648807</v>
      </c>
      <c r="D438" s="2">
        <v>0.957689345015548</v>
      </c>
    </row>
    <row r="439">
      <c r="B439" s="1">
        <v>68.0</v>
      </c>
      <c r="C439" s="2">
        <v>2.92422153274446</v>
      </c>
      <c r="D439" s="2">
        <v>0.943882154332995</v>
      </c>
    </row>
    <row r="440">
      <c r="B440" s="1">
        <v>69.0</v>
      </c>
      <c r="C440" s="2">
        <v>2.92309366286116</v>
      </c>
      <c r="D440" s="2">
        <v>0.930468006542047</v>
      </c>
    </row>
    <row r="441">
      <c r="B441" s="1">
        <v>70.0</v>
      </c>
      <c r="C441" s="2">
        <v>2.92161875496299</v>
      </c>
      <c r="D441" s="2">
        <v>0.917430368471074</v>
      </c>
    </row>
    <row r="442">
      <c r="B442" s="1">
        <v>71.0</v>
      </c>
      <c r="C442" s="2">
        <v>2.91983144307799</v>
      </c>
      <c r="D442" s="2">
        <v>0.904753620484617</v>
      </c>
    </row>
    <row r="443">
      <c r="B443" s="1">
        <v>72.0</v>
      </c>
      <c r="C443" s="2">
        <v>2.91776301342812</v>
      </c>
      <c r="D443" s="2">
        <v>0.892422994322575</v>
      </c>
    </row>
    <row r="444">
      <c r="B444" s="1">
        <v>73.0</v>
      </c>
      <c r="C444" s="2">
        <v>2.91544176135656</v>
      </c>
      <c r="D444" s="2">
        <v>0.880424515938795</v>
      </c>
    </row>
    <row r="445">
      <c r="B445" s="1">
        <v>74.0</v>
      </c>
      <c r="C445" s="2">
        <v>2.91289330560434</v>
      </c>
      <c r="D445" s="2">
        <v>0.868744952877774</v>
      </c>
    </row>
    <row r="446">
      <c r="B446" s="1">
        <v>75.0</v>
      </c>
      <c r="C446" s="2">
        <v>2.91014086561935</v>
      </c>
      <c r="D446" s="2">
        <v>0.857371765775452</v>
      </c>
    </row>
    <row r="447">
      <c r="B447" s="1">
        <v>76.0</v>
      </c>
      <c r="C447" s="2">
        <v>2.90720550675226</v>
      </c>
      <c r="D447" s="2">
        <v>0.846293063611744</v>
      </c>
    </row>
    <row r="448">
      <c r="B448" s="1">
        <v>77.0</v>
      </c>
      <c r="C448" s="2">
        <v>2.90410635748375</v>
      </c>
      <c r="D448" s="2">
        <v>0.835497562381951</v>
      </c>
    </row>
    <row r="449">
      <c r="B449" s="1">
        <v>78.0</v>
      </c>
      <c r="C449" s="2">
        <v>2.90086080223245</v>
      </c>
      <c r="D449" s="2">
        <v>0.824974546886252</v>
      </c>
    </row>
    <row r="450">
      <c r="B450" s="1">
        <v>79.0</v>
      </c>
      <c r="C450" s="2">
        <v>2.89748465280993</v>
      </c>
      <c r="D450" s="2">
        <v>0.81471383536592</v>
      </c>
    </row>
    <row r="451">
      <c r="B451" s="1">
        <v>80.0</v>
      </c>
      <c r="C451" s="2">
        <v>2.89399230114199</v>
      </c>
      <c r="D451" s="2">
        <v>0.804705746743521</v>
      </c>
    </row>
    <row r="452">
      <c r="B452" s="1">
        <v>81.0</v>
      </c>
      <c r="C452" s="2">
        <v>2.89039685554257</v>
      </c>
      <c r="D452" s="2">
        <v>0.794941070245322</v>
      </c>
    </row>
    <row r="453">
      <c r="B453" s="1">
        <v>82.0</v>
      </c>
      <c r="C453" s="2">
        <v>2.88671026249157</v>
      </c>
      <c r="D453" s="2">
        <v>0.78541103720676</v>
      </c>
    </row>
    <row r="454">
      <c r="B454" s="1">
        <v>83.0</v>
      </c>
      <c r="C454" s="2">
        <v>2.88294341565423</v>
      </c>
      <c r="D454" s="2">
        <v>0.776107294880571</v>
      </c>
    </row>
    <row r="455">
      <c r="B455" s="1">
        <v>84.0</v>
      </c>
      <c r="C455" s="2">
        <v>2.8791062535954</v>
      </c>
      <c r="D455" s="2">
        <v>0.767021882083281</v>
      </c>
    </row>
    <row r="456">
      <c r="B456" s="1">
        <v>85.0</v>
      </c>
      <c r="C456" s="2">
        <v>2.87520784750566</v>
      </c>
      <c r="D456" s="2">
        <v>0.758147206532029</v>
      </c>
    </row>
    <row r="457">
      <c r="B457" s="1">
        <v>86.0</v>
      </c>
      <c r="C457" s="2">
        <v>2.87125648007</v>
      </c>
      <c r="D457" s="2">
        <v>0.749476023735631</v>
      </c>
    </row>
    <row r="458">
      <c r="B458" s="1">
        <v>87.0</v>
      </c>
      <c r="C458" s="2">
        <v>2.86725971645702</v>
      </c>
      <c r="D458" s="2">
        <v>0.741001417318386</v>
      </c>
    </row>
    <row r="459">
      <c r="B459" s="1">
        <v>88.0</v>
      </c>
      <c r="C459" s="2">
        <v>2.8632244683109</v>
      </c>
      <c r="D459" s="2">
        <v>0.732716780662787</v>
      </c>
    </row>
    <row r="460">
      <c r="B460" s="1">
        <v>89.0</v>
      </c>
      <c r="C460" s="2">
        <v>2.85915705149797</v>
      </c>
      <c r="D460" s="2">
        <v>0.724615799771172</v>
      </c>
    </row>
    <row r="461">
      <c r="B461" s="1">
        <v>90.0</v>
      </c>
      <c r="C461" s="2">
        <v>2.85506323829196</v>
      </c>
      <c r="D461" s="2">
        <v>0.716692437251316</v>
      </c>
    </row>
    <row r="462">
      <c r="B462" s="1">
        <v>91.0</v>
      </c>
      <c r="C462" s="2">
        <v>2.85094830457165</v>
      </c>
      <c r="D462" s="2">
        <v>0.708940917341972</v>
      </c>
    </row>
    <row r="463">
      <c r="B463" s="1">
        <v>92.0</v>
      </c>
      <c r="C463" s="2">
        <v>2.84681707257766</v>
      </c>
      <c r="D463" s="2">
        <v>0.701355711900188</v>
      </c>
    </row>
    <row r="464">
      <c r="B464" s="1">
        <v>93.0</v>
      </c>
      <c r="C464" s="2">
        <v>2.8426739496665</v>
      </c>
      <c r="D464" s="2">
        <v>0.693931527278909</v>
      </c>
    </row>
    <row r="465">
      <c r="B465" s="1">
        <v>94.0</v>
      </c>
      <c r="C465" s="2">
        <v>2.83852296348796</v>
      </c>
      <c r="D465" s="2">
        <v>0.686663292030289</v>
      </c>
    </row>
    <row r="466">
      <c r="B466" s="1">
        <v>95.0</v>
      </c>
      <c r="C466" s="2">
        <v>2.83436779394537</v>
      </c>
      <c r="D466" s="2">
        <v>0.679546145373635</v>
      </c>
    </row>
    <row r="467">
      <c r="B467" s="1">
        <v>96.0</v>
      </c>
      <c r="C467" s="2">
        <v>2.83021180225605</v>
      </c>
      <c r="D467" s="2">
        <v>0.672575426374651</v>
      </c>
    </row>
    <row r="468">
      <c r="B468" s="1">
        <v>97.0</v>
      </c>
      <c r="C468" s="2">
        <v>2.82605805740826</v>
      </c>
      <c r="D468" s="2">
        <v>0.665746663783486</v>
      </c>
    </row>
    <row r="469">
      <c r="B469" s="1">
        <v>98.0</v>
      </c>
      <c r="C469" s="2">
        <v>2.82190936026216</v>
      </c>
      <c r="D469" s="2">
        <v>0.659055566487407</v>
      </c>
    </row>
    <row r="470">
      <c r="B470" s="1">
        <v>99.0</v>
      </c>
      <c r="C470" s="2">
        <v>2.81776826553553</v>
      </c>
      <c r="D470" s="2">
        <v>0.652498014533158</v>
      </c>
    </row>
    <row r="471">
      <c r="B471" s="1">
        <v>100.0</v>
      </c>
      <c r="C471" s="2">
        <v>2.81363710185779</v>
      </c>
      <c r="D471" s="2">
        <v>0.64607005068109</v>
      </c>
    </row>
  </sheetData>
  <drawing r:id="rId1"/>
</worksheet>
</file>