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kuba\PycharmProjects\SPD\rpq_problem\stats\"/>
    </mc:Choice>
  </mc:AlternateContent>
  <xr:revisionPtr revIDLastSave="0" documentId="13_ncr:1_{392F0051-CC0E-4B3E-BCD7-3939FAD483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<sst xmlns="http://schemas.openxmlformats.org/spreadsheetml/2006/main" count="7" uniqueCount="4">
  <si>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Cmax</t>
  </si>
  <si>
    <t>t</t>
  </si>
  <si>
    <t>priority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</si>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</sst>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 (ilości zadań) dla podstawowego</a:t>
            </a:r>
            <a:r>
              <a:rPr lang="pl-PL" baseline="0"/>
              <a:t> schrage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10000</c:v>
                </c:pt>
              </c:numCache>
            </c:numRef>
          </c:xVal>
          <c:yVal>
            <c:numRef>
              <c:f>Arkusz1!$B$2:$B$18</c:f>
              <c:numCache>
                <c:formatCode>General</c:formatCode>
                <c:ptCount val="17"/>
                <c:pt idx="0">
                  <c:v>3.9999008178710901E-3</c:v>
                </c:pt>
                <c:pt idx="1">
                  <c:v>7.2075366973876898E-3</c:v>
                </c:pt>
                <c:pt idx="2">
                  <c:v>9.9922180175781201E-3</c:v>
                </c:pt>
                <c:pt idx="3">
                  <c:v>1.34070396423339E-2</c:v>
                </c:pt>
                <c:pt idx="4">
                  <c:v>1.64058208465576E-2</c:v>
                </c:pt>
                <c:pt idx="5">
                  <c:v>2.08000183105468E-2</c:v>
                </c:pt>
                <c:pt idx="6">
                  <c:v>2.6995944976806598E-2</c:v>
                </c:pt>
                <c:pt idx="7">
                  <c:v>3.3207321166992099E-2</c:v>
                </c:pt>
                <c:pt idx="8">
                  <c:v>6.7599439620971605E-2</c:v>
                </c:pt>
                <c:pt idx="9">
                  <c:v>0.144993066787719</c:v>
                </c:pt>
                <c:pt idx="10">
                  <c:v>0.234409475326538</c:v>
                </c:pt>
                <c:pt idx="11">
                  <c:v>0.33340187072753902</c:v>
                </c:pt>
                <c:pt idx="12">
                  <c:v>0.42900090217590298</c:v>
                </c:pt>
                <c:pt idx="13">
                  <c:v>0.44318367958068799</c:v>
                </c:pt>
                <c:pt idx="14">
                  <c:v>0.48039257049560502</c:v>
                </c:pt>
                <c:pt idx="15">
                  <c:v>0.64100905418395904</c:v>
                </c:pt>
                <c:pt idx="16">
                  <c:v>0.74519038200378396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5-4C94-8305-14B3B71CDCC2}"/>
            </c:ext>
          </c:extLst>
        </c:ser>
        <c:ser>
          <c:idx val="1"/>
          <c:order val="1"/>
          <c:tx>
            <c:v>priority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Arkusz1!$A$26:$A$42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10000</c:v>
                </c:pt>
              </c:numCache>
            </c:numRef>
          </c:xVal>
          <c:yVal>
            <c:numRef>
              <c:f>Arkusz1!$C$26:$C$42</c:f>
              <c:numCache>
                <c:formatCode>General</c:formatCode>
                <c:ptCount val="17"/>
                <c:pt idx="0">
                  <c:v>5.9976577758788995E-4</c:v>
                </c:pt>
                <c:pt idx="1">
                  <c:v>1.2001037597656201E-3</c:v>
                </c:pt>
                <c:pt idx="2">
                  <c:v>2.3999691009521399E-3</c:v>
                </c:pt>
                <c:pt idx="3">
                  <c:v>3.9792537689208899E-3</c:v>
                </c:pt>
                <c:pt idx="4">
                  <c:v>6.0001850128173799E-3</c:v>
                </c:pt>
                <c:pt idx="5">
                  <c:v>8.80675315856933E-3</c:v>
                </c:pt>
                <c:pt idx="6">
                  <c:v>1.56000137329101E-2</c:v>
                </c:pt>
                <c:pt idx="7">
                  <c:v>2.47924327850341E-2</c:v>
                </c:pt>
                <c:pt idx="8">
                  <c:v>0.10500636100768999</c:v>
                </c:pt>
                <c:pt idx="9">
                  <c:v>0.42400097846984802</c:v>
                </c:pt>
                <c:pt idx="10">
                  <c:v>0.99750466346740696</c:v>
                </c:pt>
                <c:pt idx="11">
                  <c:v>1.4278077602386401</c:v>
                </c:pt>
                <c:pt idx="12">
                  <c:v>1.68781309127807</c:v>
                </c:pt>
                <c:pt idx="13">
                  <c:v>2.6764053344726499</c:v>
                </c:pt>
                <c:pt idx="14">
                  <c:v>3.4268050670623702</c:v>
                </c:pt>
                <c:pt idx="15">
                  <c:v>4.4476756572723302</c:v>
                </c:pt>
                <c:pt idx="16">
                  <c:v>7.3352672100067098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15-4C94-8305-14B3B71C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45344"/>
        <c:axId val="1921045760"/>
      </c:scatterChart>
      <c:valAx>
        <c:axId val="19210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045760"/>
        <c:crosses val="autoZero"/>
        <c:crossBetween val="midCat"/>
      </c:valAx>
      <c:valAx>
        <c:axId val="1921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0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1695449</xdr:colOff>
      <xdr:row>3</xdr:row>
      <xdr:rowOff>166686</xdr:rowOff>
    </xdr:from>
    <xdr:to>
      <xdr:col>15</xdr:col>
      <xdr:colOff>114300</xdr:colOff>
      <xdr:row>23</xdr:row>
      <xdr:rowOff>19049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A80ACE4-FB1E-4CE1-95AD-F42C62CA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I29" sqref="I29"/>
    </sheetView>
  </sheetViews>
  <sheetFormatPr defaultRowHeight="15" x14ac:dyDescent="0.25"/>
  <cols>
    <col min="2" max="2" width="18" customWidth="1"/>
    <col min="3" max="3" width="20.5703125" customWidth="1"/>
    <col min="5" max="5" width="29.85546875" customWidth="1"/>
  </cols>
  <sheetData>
    <row r="1" spans="1:3" x14ac:dyDescent="0.25">
      <c r="A1" t="s">
        <v>3</v>
      </c>
      <c r="B1" t="s">
        <v>1</v>
      </c>
      <c r="C1" t="s">
        <v>0</v>
      </c>
    </row>
    <row r="2" spans="1:3" x14ac:dyDescent="0.25">
      <c r="A2">
        <v>50</v>
      </c>
      <c r="B2">
        <v>3.9999008178710901E-3</v>
      </c>
      <c r="C2">
        <v>2700.6</v>
      </c>
    </row>
    <row r="3" spans="1:3" x14ac:dyDescent="0.25">
      <c r="A3">
        <v>100</v>
      </c>
      <c r="B3">
        <v>7.2075366973876898E-3</v>
      </c>
      <c r="C3">
        <v>2867.4</v>
      </c>
    </row>
    <row r="4" spans="1:3" x14ac:dyDescent="0.25">
      <c r="A4">
        <v>150</v>
      </c>
      <c r="B4">
        <v>9.9922180175781201E-3</v>
      </c>
      <c r="C4">
        <v>4055.6</v>
      </c>
    </row>
    <row r="5" spans="1:3" x14ac:dyDescent="0.25">
      <c r="A5">
        <v>200</v>
      </c>
      <c r="B5">
        <v>1.34070396423339E-2</v>
      </c>
      <c r="C5">
        <v>5517.2</v>
      </c>
    </row>
    <row r="6" spans="1:3" x14ac:dyDescent="0.25">
      <c r="A6">
        <v>250</v>
      </c>
      <c r="B6">
        <v>1.64058208465576E-2</v>
      </c>
      <c r="C6">
        <v>7020.6</v>
      </c>
    </row>
    <row r="7" spans="1:3" x14ac:dyDescent="0.25">
      <c r="A7">
        <v>300</v>
      </c>
      <c r="B7">
        <v>2.08000183105468E-2</v>
      </c>
      <c r="C7">
        <v>8193.4</v>
      </c>
    </row>
    <row r="8" spans="1:3" x14ac:dyDescent="0.25">
      <c r="A8">
        <v>400</v>
      </c>
      <c r="B8">
        <v>2.6995944976806598E-2</v>
      </c>
      <c r="C8">
        <v>11110</v>
      </c>
    </row>
    <row r="9" spans="1:3" x14ac:dyDescent="0.25">
      <c r="A9">
        <v>500</v>
      </c>
      <c r="B9">
        <v>3.3207321166992099E-2</v>
      </c>
      <c r="C9">
        <v>13956.6</v>
      </c>
    </row>
    <row r="10" spans="1:3" x14ac:dyDescent="0.25">
      <c r="A10">
        <v>1000</v>
      </c>
      <c r="B10">
        <v>6.7599439620971605E-2</v>
      </c>
      <c r="C10">
        <v>27447.599999999999</v>
      </c>
    </row>
    <row r="11" spans="1:3" x14ac:dyDescent="0.25">
      <c r="A11">
        <v>2000</v>
      </c>
      <c r="B11">
        <v>0.144993066787719</v>
      </c>
      <c r="C11">
        <v>54996.4</v>
      </c>
    </row>
    <row r="12" spans="1:3" x14ac:dyDescent="0.25">
      <c r="A12">
        <v>3000</v>
      </c>
      <c r="B12">
        <v>0.234409475326538</v>
      </c>
      <c r="C12">
        <v>82285</v>
      </c>
    </row>
    <row r="13" spans="1:3" x14ac:dyDescent="0.25">
      <c r="A13">
        <v>4000</v>
      </c>
      <c r="B13">
        <v>0.33340187072753902</v>
      </c>
      <c r="C13">
        <v>110485.6</v>
      </c>
    </row>
    <row r="14" spans="1:3" x14ac:dyDescent="0.25">
      <c r="A14">
        <v>5000</v>
      </c>
      <c r="B14">
        <v>0.42900090217590298</v>
      </c>
      <c r="C14">
        <v>136814.6</v>
      </c>
    </row>
    <row r="15" spans="1:3" x14ac:dyDescent="0.25">
      <c r="A15">
        <v>6000</v>
      </c>
      <c r="B15">
        <v>0.44318367958068799</v>
      </c>
      <c r="C15">
        <v>166169.79999999999</v>
      </c>
    </row>
    <row r="16" spans="1:3" x14ac:dyDescent="0.25">
      <c r="A16">
        <v>7000</v>
      </c>
      <c r="B16">
        <v>0.48039257049560502</v>
      </c>
      <c r="C16">
        <v>193201.2</v>
      </c>
    </row>
    <row r="17" spans="1:3" x14ac:dyDescent="0.25">
      <c r="A17">
        <v>8000</v>
      </c>
      <c r="B17">
        <v>0.64100905418395904</v>
      </c>
      <c r="C17">
        <v>220181.8</v>
      </c>
    </row>
    <row r="18" spans="1:3" x14ac:dyDescent="0.25">
      <c r="A18">
        <v>10000</v>
      </c>
      <c r="B18">
        <v>0.74519038200378396</v>
      </c>
      <c r="C18">
        <v>275554.59999999998</v>
      </c>
    </row>
    <row r="24" spans="1:3" x14ac:dyDescent="0.25">
      <c r="A24" t="s">
        <v>2</v>
      </c>
    </row>
    <row r="25" spans="1:3" x14ac:dyDescent="0.25">
      <c r="A25" t="s">
        <v>3</v>
      </c>
      <c r="B25" t="s">
        <v>0</v>
      </c>
      <c r="C25" t="s">
        <v>1</v>
      </c>
    </row>
    <row r="26" spans="1:3" x14ac:dyDescent="0.25">
      <c r="A26">
        <v>50</v>
      </c>
      <c r="B26">
        <v>2879</v>
      </c>
      <c r="C26">
        <v>5.9976577758788995E-4</v>
      </c>
    </row>
    <row r="27" spans="1:3" x14ac:dyDescent="0.25">
      <c r="A27">
        <v>100</v>
      </c>
      <c r="B27">
        <v>2945.8</v>
      </c>
      <c r="C27">
        <v>1.2001037597656201E-3</v>
      </c>
    </row>
    <row r="28" spans="1:3" x14ac:dyDescent="0.25">
      <c r="A28">
        <v>150</v>
      </c>
      <c r="B28">
        <v>4277.8</v>
      </c>
      <c r="C28">
        <v>2.3999691009521399E-3</v>
      </c>
    </row>
    <row r="29" spans="1:3" x14ac:dyDescent="0.25">
      <c r="A29">
        <v>200</v>
      </c>
      <c r="B29">
        <v>5530</v>
      </c>
      <c r="C29">
        <v>3.9792537689208899E-3</v>
      </c>
    </row>
    <row r="30" spans="1:3" x14ac:dyDescent="0.25">
      <c r="A30">
        <v>250</v>
      </c>
      <c r="B30">
        <v>6920.8</v>
      </c>
      <c r="C30">
        <v>6.0001850128173799E-3</v>
      </c>
    </row>
    <row r="31" spans="1:3" x14ac:dyDescent="0.25">
      <c r="A31">
        <v>300</v>
      </c>
      <c r="B31">
        <v>8272.4</v>
      </c>
      <c r="C31">
        <v>8.80675315856933E-3</v>
      </c>
    </row>
    <row r="32" spans="1:3" x14ac:dyDescent="0.25">
      <c r="A32">
        <v>400</v>
      </c>
      <c r="B32">
        <v>10999</v>
      </c>
      <c r="C32">
        <v>1.56000137329101E-2</v>
      </c>
    </row>
    <row r="33" spans="1:3" x14ac:dyDescent="0.25">
      <c r="A33">
        <v>500</v>
      </c>
      <c r="B33">
        <v>13590.6</v>
      </c>
      <c r="C33">
        <v>2.47924327850341E-2</v>
      </c>
    </row>
    <row r="34" spans="1:3" x14ac:dyDescent="0.25">
      <c r="A34">
        <v>1000</v>
      </c>
      <c r="B34">
        <v>27509.8</v>
      </c>
      <c r="C34">
        <v>0.10500636100768999</v>
      </c>
    </row>
    <row r="35" spans="1:3" x14ac:dyDescent="0.25">
      <c r="A35">
        <v>2000</v>
      </c>
      <c r="B35">
        <v>55040</v>
      </c>
      <c r="C35">
        <v>0.42400097846984802</v>
      </c>
    </row>
    <row r="36" spans="1:3" x14ac:dyDescent="0.25">
      <c r="A36">
        <v>3000</v>
      </c>
      <c r="B36">
        <v>82132.2</v>
      </c>
      <c r="C36">
        <v>0.99750466346740696</v>
      </c>
    </row>
    <row r="37" spans="1:3" x14ac:dyDescent="0.25">
      <c r="A37">
        <v>4000</v>
      </c>
      <c r="B37">
        <v>109558.6</v>
      </c>
      <c r="C37">
        <v>1.4278077602386401</v>
      </c>
    </row>
    <row r="38" spans="1:3" x14ac:dyDescent="0.25">
      <c r="A38">
        <v>5000</v>
      </c>
      <c r="B38">
        <v>138057.20000000001</v>
      </c>
      <c r="C38">
        <v>1.68781309127807</v>
      </c>
    </row>
    <row r="39" spans="1:3" x14ac:dyDescent="0.25">
      <c r="A39">
        <v>6000</v>
      </c>
      <c r="B39">
        <v>164545.20000000001</v>
      </c>
      <c r="C39">
        <v>2.6764053344726499</v>
      </c>
    </row>
    <row r="40" spans="1:3" x14ac:dyDescent="0.25">
      <c r="A40">
        <v>7000</v>
      </c>
      <c r="B40">
        <v>192317.2</v>
      </c>
      <c r="C40">
        <v>3.4268050670623702</v>
      </c>
    </row>
    <row r="41" spans="1:3" x14ac:dyDescent="0.25">
      <c r="A41">
        <v>8000</v>
      </c>
      <c r="B41">
        <v>218690.6</v>
      </c>
      <c r="C41">
        <v>4.4476756572723302</v>
      </c>
    </row>
    <row r="42" spans="1:3" x14ac:dyDescent="0.25">
      <c r="A42">
        <v>10000</v>
      </c>
      <c r="B42">
        <v>275505.40000000002</v>
      </c>
      <c r="C42">
        <v>7.3352672100067098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Kędzierski</dc:creator>
  <cp:lastModifiedBy>Kuba Kędzierski</cp:lastModifiedBy>
  <dcterms:created xsi:type="dcterms:W3CDTF">2015-06-05T18:19:34Z</dcterms:created>
  <dcterms:modified xsi:type="dcterms:W3CDTF">2021-05-02T09:50:01Z</dcterms:modified>
</cp:coreProperties>
</file>